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tecareinc.sharepoint.com/sites/MHFRP/Shared Documents/MHFRP Database/2026/Q1 2026/Documents for Liaisons/Rosters/"/>
    </mc:Choice>
  </mc:AlternateContent>
  <xr:revisionPtr revIDLastSave="67" documentId="8_{E9EAC3CA-35EA-4673-BC81-7E805DB7DC62}" xr6:coauthVersionLast="47" xr6:coauthVersionMax="47" xr10:uidLastSave="{21347F8F-901E-4824-91D9-1612B787471E}"/>
  <bookViews>
    <workbookView xWindow="23484" yWindow="2892" windowWidth="21600" windowHeight="11292" xr2:uid="{5889DA02-4E0F-4190-BA45-831861C1F29F}"/>
  </bookViews>
  <sheets>
    <sheet name="UPDATE ROST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<sst xmlns="http://schemas.openxmlformats.org/spreadsheetml/2006/main" count="11" uniqueCount="11">
  <si>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LocationCode</t>
  </si>
  <si>
    <t>EndDate</t>
  </si>
  <si>
    <t>AgencyEmployeeID</t>
  </si>
  <si>
    <t>Email</t>
  </si>
  <si>
    <t>LastName</t>
  </si>
  <si>
    <t>FirstName</t>
  </si>
  <si>
    <t>StartDate</t>
  </si>
  <si>
    <t>Action*</t>
  </si>
  <si>
    <t>PositionName*</t>
  </si>
  <si>
    <t>EmployeeType*</t>
  </si>
  <si>
    <t>Active*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</si>
</sst>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4999237037263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8" fillId="4" borderId="0" applyNumberFormat="0" applyBorder="0" applyAlignment="0" applyProtection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6">
    <xf numFmtId="0" fontId="0" fillId="0" borderId="0" xfId="0"/>
    <xf numFmtId="0" fontId="0" fillId="33" borderId="10" xfId="0" applyFill="1" applyBorder="1" applyAlignment="1">
      <alignment horizontal="left"/>
    </xf>
    <xf numFmtId="164" fontId="0" fillId="33" borderId="10" xfId="0" applyNumberFormat="1" applyFill="1" applyBorder="1" applyAlignment="1">
      <alignment horizontal="left"/>
    </xf>
    <xf numFmtId="0" fontId="0" fillId="0" borderId="10" xfId="0" applyBorder="1" applyAlignment="1">
      <alignment horizontal="left"/>
    </xf>
    <xf numFmtId="0" fontId="18" fillId="0" borderId="10" xfId="42" applyBorder="1" applyAlignment="1">
      <alignment horizontal="left"/>
    </xf>
    <xf numFmtId="164" fontId="0" fillId="0" borderId="10" xfId="0" applyNumberFormat="1" applyBorder="1" applyAlignment="1">
      <alignment horizontal="left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2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1">
    <dxf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6E171-BA6D-4D85-B5BA-689E76B1D670}">
  <dimension ref="A1:K4"/>
  <sheetViews>
    <sheetView tabSelected="1" workbookViewId="0">
      <selection activeCell="K2" sqref="K2"/>
    </sheetView>
  </sheetViews>
  <sheetFormatPr defaultColWidth="8.85546875" defaultRowHeight="15" x14ac:dyDescent="0.25"/>
  <cols>
    <col min="1" max="1" width="13.42578125" style="3" customWidth="1"/>
    <col min="2" max="2" width="36.28515625" style="3" customWidth="1"/>
    <col min="3" max="3" width="18.28515625" style="3" customWidth="1"/>
    <col min="4" max="4" width="12" style="3" customWidth="1"/>
    <col min="5" max="5" width="24.28515625" style="3" bestFit="1" customWidth="1"/>
    <col min="6" max="6" width="17.42578125" style="3" bestFit="1" customWidth="1"/>
    <col min="7" max="7" width="12.7109375" style="3" bestFit="1" customWidth="1"/>
    <col min="8" max="8" width="18.140625" style="3" customWidth="1"/>
    <col min="9" max="9" width="8.85546875" style="3"/>
    <col min="10" max="10" width="14.28515625" style="5" customWidth="1"/>
    <col min="11" max="11" width="12.7109375" style="5" customWidth="1"/>
    <col min="12" max="16384" width="8.85546875" style="3"/>
  </cols>
  <sheetData>
    <row r="1" spans="1:11" x14ac:dyDescent="0.25">
      <c r="A1" s="1" t="s">
        <v>7</v>
      </c>
      <c r="B1" s="1" t="s">
        <v>3</v>
      </c>
      <c r="C1" s="1" t="s">
        <v>4</v>
      </c>
      <c r="D1" s="1" t="s">
        <v>5</v>
      </c>
      <c r="E1" s="1" t="s">
        <v>8</v>
      </c>
      <c r="F1" s="1" t="s">
        <v>2</v>
      </c>
      <c r="G1" s="1" t="s">
        <v>0</v>
      </c>
      <c r="H1" s="1" t="s">
        <v>9</v>
      </c>
      <c r="I1" s="1" t="s">
        <v>10</v>
      </c>
      <c r="J1" s="2" t="s">
        <v>6</v>
      </c>
      <c r="K1" s="2" t="s">
        <v>1</v>
      </c>
    </row>
    <row r="2" spans="1:11" x14ac:dyDescent="0.25">
      <c r="B2" s="4"/>
    </row>
    <row r="3" spans="1:11" x14ac:dyDescent="0.25">
      <c r="B3" s="4"/>
    </row>
    <row r="4" spans="1:11" x14ac:dyDescent="0.25">
      <c r="B4" s="4"/>
    </row>
  </sheetData>
  <conditionalFormatting sqref="C1:K1048576">
    <cfRule type="expression" dxfId="0" priority="1">
      <formula>$A1="Deactivate"</formula>
    </cfRule>
  </conditionalFormatting>
  <dataValidations count="4">
    <dataValidation type="list" allowBlank="1" showInputMessage="1" showErrorMessage="1" sqref="E2:E1048576" xr:uid="{5ADAB4D1-B807-449E-9F56-B71FB0406898}">
      <formula1>"Administrator, Case Coordinator, Intake Specialist, Nurse, Physician, Program Specialist, Psychologist, Social Worker, Social Worker LCSW or LSW, Support Services Personnel, Targeted Case Manager, Therapist, Unit Director, Non-Time Study Category"</formula1>
    </dataValidation>
    <dataValidation type="list" allowBlank="1" showInputMessage="1" showErrorMessage="1" sqref="H2:H1048576" xr:uid="{1FC29699-E548-4FDA-884B-1D55BD9EEE28}">
      <formula1>"Full-Time, Part-Time, Contracted"</formula1>
    </dataValidation>
    <dataValidation type="list" allowBlank="1" showInputMessage="1" showErrorMessage="1" sqref="I2:I1048576" xr:uid="{E77358E4-1229-4573-ADD0-9069AAF413CC}">
      <formula1>"Active, Not Active"</formula1>
    </dataValidation>
    <dataValidation type="list" allowBlank="1" showInputMessage="1" showErrorMessage="1" sqref="A2:A1048576" xr:uid="{0B5423BB-090B-41BB-BFAE-53822637A884}">
      <formula1>"Add, Deactivate"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E8D0A9140EAA4D8D14C67D357CC100" ma:contentTypeVersion="18" ma:contentTypeDescription="Create a new document." ma:contentTypeScope="" ma:versionID="e73ec006aa632a447c744c25d34ba9ef">
  <xsd:schema xmlns:xsd="http://www.w3.org/2001/XMLSchema" xmlns:xs="http://www.w3.org/2001/XMLSchema" xmlns:p="http://schemas.microsoft.com/office/2006/metadata/properties" xmlns:ns2="52b3addf-6c4e-42dc-8df1-b8a1aad0af3f" xmlns:ns3="c4710c1c-c107-4c26-a693-4ca5b7f031c5" targetNamespace="http://schemas.microsoft.com/office/2006/metadata/properties" ma:root="true" ma:fieldsID="b46feb9e20f56c97d20aef6625318822" ns2:_="" ns3:_="">
    <xsd:import namespace="52b3addf-6c4e-42dc-8df1-b8a1aad0af3f"/>
    <xsd:import namespace="c4710c1c-c107-4c26-a693-4ca5b7f031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b3addf-6c4e-42dc-8df1-b8a1aad0af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37cca146-1d5b-4189-a77e-99217b95b4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710c1c-c107-4c26-a693-4ca5b7f031c5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be529dd5-8db9-4900-b8ab-76c8f4554a03}" ma:internalName="TaxCatchAll" ma:showField="CatchAllData" ma:web="c4710c1c-c107-4c26-a693-4ca5b7f031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2b3addf-6c4e-42dc-8df1-b8a1aad0af3f">
      <Terms xmlns="http://schemas.microsoft.com/office/infopath/2007/PartnerControls"/>
    </lcf76f155ced4ddcb4097134ff3c332f>
    <TaxCatchAll xmlns="c4710c1c-c107-4c26-a693-4ca5b7f031c5" xsi:nil="true"/>
  </documentManagement>
</p:properties>
</file>

<file path=customXml/itemProps1.xml><?xml version="1.0" encoding="utf-8"?>
<ds:datastoreItem xmlns:ds="http://schemas.openxmlformats.org/officeDocument/2006/customXml" ds:itemID="{E6CA5EFF-069C-45AB-9589-AB05166427E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E6780C-634B-439A-93ED-4BE44C84D5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b3addf-6c4e-42dc-8df1-b8a1aad0af3f"/>
    <ds:schemaRef ds:uri="c4710c1c-c107-4c26-a693-4ca5b7f031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585057-BA3D-402F-9BF9-F47C08369487}">
  <ds:schemaRefs>
    <ds:schemaRef ds:uri="http://schemas.microsoft.com/office/2006/metadata/properties"/>
    <ds:schemaRef ds:uri="http://schemas.microsoft.com/office/infopath/2007/PartnerControls"/>
    <ds:schemaRef ds:uri="52b3addf-6c4e-42dc-8df1-b8a1aad0af3f"/>
    <ds:schemaRef ds:uri="c4710c1c-c107-4c26-a693-4ca5b7f031c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UPDATE ROSTER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Hammond</dc:creator>
  <cp:lastModifiedBy>Gwen Tucker</cp:lastModifiedBy>
  <dcterms:created xsi:type="dcterms:W3CDTF">2025-12-02T20:45:49Z</dcterms:created>
  <dcterms:modified xsi:type="dcterms:W3CDTF">2025-12-22T13:39:29Z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0x010100D8E8D0A9140EAA4D8D14C67D357CC100</vt:lpwstr>
  </property>
  <property fmtid="{D5CDD505-2E9C-101B-9397-08002B2CF9AE}" pid="3" name="MediaServiceImageTags">
    <vt:lpwstr/>
  </property>
</Properties>
</file>