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8"/>
  <workbookPr/>
  <mc:AlternateContent xmlns:mc="http://schemas.openxmlformats.org/markup-compatibility/2006">
    <mc:Choice Requires="x15">
      <x15ac:absPath xmlns:x15ac="http://schemas.microsoft.com/office/spreadsheetml/2010/11/ac" url="https://kartners-my.sharepoint.com/personal/gfrith_kartners_com/Documents/Documents/Price Book/April 11 2025/"/>
    </mc:Choice>
  </mc:AlternateContent>
  <xr:revisionPtr revIDLastSave="1" documentId="8_{A55274FE-CEA7-4760-84CE-434F66BB07DC}" xr6:coauthVersionLast="47" xr6:coauthVersionMax="47" xr10:uidLastSave="{5AF22163-2895-45EF-BD1C-D26AD11FDF85}"/>
  <bookViews>
    <workbookView xWindow="-120" yWindow="-120" windowWidth="29040" windowHeight="15720" xr2:uid="{4CC46BA8-0964-4700-99F7-CCB1ED7DBD50}"/>
  </bookViews>
  <sheets>
    <sheet name="Sheet1" sheetId="1" r:id="rId1"/>
  </sheets>
  <definedNames>
    <definedName name="_xlnm._FilterDatabase" localSheetId="0" hidden="1">Sheet1!$A$1:$C$134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<sst xmlns="http://schemas.openxmlformats.org/spreadsheetml/2006/main" count="273" uniqueCount="271">
  <si>
    <t>Item Number</t>
  </si>
  <si>
    <t>Description</t>
  </si>
  <si>
    <t>2025 USD</t>
  </si>
  <si>
    <t>ACY-0800600-BN</t>
  </si>
  <si>
    <t>ATLANTIC CITY 800 x 600 mm Towel Warmer - Brushed Nickel</t>
  </si>
  <si>
    <t>ACY-0800600-MB</t>
  </si>
  <si>
    <t>ATLANTIC CITY 800 x 600 mm Towel Warmer - Matte Black</t>
  </si>
  <si>
    <t>ACY-0800600-PC</t>
  </si>
  <si>
    <t>ATLANTIC CITY 800 x 600 mm Towel Warmer - Polished Chrome</t>
  </si>
  <si>
    <t>ACY-0800600-PN</t>
  </si>
  <si>
    <t>ATLANTIC CITY 800 x 600 mm Towel Warmer - Polished Nickel</t>
  </si>
  <si>
    <t>ACY-1200600-BN</t>
  </si>
  <si>
    <t>ATLANTIC CITY 1200 x 600 mm Towel Warmer - Brushed Nickel</t>
  </si>
  <si>
    <t>ACY-1200600-MB</t>
  </si>
  <si>
    <t>ATLANTIC CITY 1200 x 600 mm Towel Warmer - Matte Black</t>
  </si>
  <si>
    <t>ACY-1200600-PC</t>
  </si>
  <si>
    <t>ATLANTIC CITY 1200 x 600 mm Towel Warmer - Polished Chrome</t>
  </si>
  <si>
    <t>ACY-1200600-PN</t>
  </si>
  <si>
    <t>ATLANTIC CITY 1200 x 600 mm Towel Warmer - Polished Nickel</t>
  </si>
  <si>
    <t>AGS-0800500-MB</t>
  </si>
  <si>
    <t>AUGUSTA 800 x 500 mm  Towel Warmer - Matte Black</t>
  </si>
  <si>
    <t>AGS-0800500-PC</t>
  </si>
  <si>
    <t>AUGUSTA 800 x 500 mm Towel Warmer - Polished Chrome</t>
  </si>
  <si>
    <t>AGS-0800500-PN</t>
  </si>
  <si>
    <t>AUGUSTA 800 x 500 mm  Towel Warmer - Polished Nickel</t>
  </si>
  <si>
    <t>AGS-1200500-MB</t>
  </si>
  <si>
    <t>AUGUSTA 1200 x 500 mm Towel Warmer - Matte Black</t>
  </si>
  <si>
    <t>AGS-1200500-PC</t>
  </si>
  <si>
    <t>AUGUSTA 1200 x 500 mm Towel Warmer - Polished Chrome</t>
  </si>
  <si>
    <t>AGS-1200500-PN</t>
  </si>
  <si>
    <t>AUGUSTA 1200 x 500 mm Towel Warmer - Polished Nickel</t>
  </si>
  <si>
    <t>ATL-0800600-BB</t>
  </si>
  <si>
    <t>ATLANTA 800 x 600 mm Towel Warmer - Brushed Brass</t>
  </si>
  <si>
    <t>ATL-0800600-BN</t>
  </si>
  <si>
    <t>ATLANTA 800 x 600 mm Towel Warmer - Brushed Nickel</t>
  </si>
  <si>
    <t>ATL-0800600-MB</t>
  </si>
  <si>
    <t>ATLANTA 800 x 600 mm Towel Warmer - Matte Black</t>
  </si>
  <si>
    <t>ATL-0800600-MW</t>
  </si>
  <si>
    <t>ATLANTA 800 x 600 mm Towel Warmer - Matte White</t>
  </si>
  <si>
    <t>ATL-0800600-PBC</t>
  </si>
  <si>
    <t>ATLANTA 800 x 600 mm Towel Warmer - Polished Black Chrome</t>
  </si>
  <si>
    <t>ATL-0800600-PC</t>
  </si>
  <si>
    <t>ATLANTA 800 x 600 mm Towel Warmer - Polished Chrome</t>
  </si>
  <si>
    <t>ATL-0800600-PN</t>
  </si>
  <si>
    <t>ATLANTA 800 x 600 mm Towel Warmer - Polished Nickel</t>
  </si>
  <si>
    <t>ATL-1200600-BB</t>
  </si>
  <si>
    <t>ATLANTA 1200 x 600 mm Towel Warmer - Brushed Brass</t>
  </si>
  <si>
    <t>ATL-1200600-BN</t>
  </si>
  <si>
    <t>ATLANTA 1200 x 600 mm Towel Warmer - Brushed Nickel</t>
  </si>
  <si>
    <t>ATL-1200600-MB</t>
  </si>
  <si>
    <t>ATLANTA 1200 x 600 mm Towel Warmer - Matte Black</t>
  </si>
  <si>
    <t>ATL-1200600-MW</t>
  </si>
  <si>
    <t>ATLANTA 1200 x 600 mm Towel Warmer - Matte White</t>
  </si>
  <si>
    <t>ATL-1200600-PBC</t>
  </si>
  <si>
    <t>ATLANTA 1200 x 600 mm Towel Warmer - Polished Black Chrome</t>
  </si>
  <si>
    <t>ATL-1200600-PC</t>
  </si>
  <si>
    <t>ATLANTA 1200 x 600 mm Towel Warmer - Polished Chrome</t>
  </si>
  <si>
    <t>ATL-1200600-PN</t>
  </si>
  <si>
    <t>ATLANTA 1200 x 600 mm Towel Warmer - Polished Nickel</t>
  </si>
  <si>
    <t>BNA-0800600-MBS</t>
  </si>
  <si>
    <t>NASHVILLE 800 x 600 mm Towel Warmer - Matte Black Smooth</t>
  </si>
  <si>
    <t>BNA-0800600-PC</t>
  </si>
  <si>
    <t>NASHVILLE 800 x 600 mm Towel Warmer - Polished Chrome</t>
  </si>
  <si>
    <t>BNA-1200600-MBS</t>
  </si>
  <si>
    <t>NASHVILLE 1200 x 600 mm Towel Warmer - Matte Black Smooth</t>
  </si>
  <si>
    <t>BNA-1200600-PC</t>
  </si>
  <si>
    <t>NASHVILLE 1200 x 600 mm Towel Warmer - Polished Chrome</t>
  </si>
  <si>
    <t>BOS-0540500-MB</t>
  </si>
  <si>
    <t xml:space="preserve">BOSTON 540 x 500 mm Towel Warmer - Matte Black </t>
  </si>
  <si>
    <t>BOS-0540500-PC</t>
  </si>
  <si>
    <t>BOSTON 540 x 500 mm Towel Warmer - Polished Chrome</t>
  </si>
  <si>
    <t>BOS-0800500-BN</t>
  </si>
  <si>
    <t>BOSTON 800 x 500 mm Towel Warmer - Brushed Nickel</t>
  </si>
  <si>
    <t>BOS-0800500-MB</t>
  </si>
  <si>
    <t>BOSTON 800 x 500 mm Towel Warmer - Matte Black</t>
  </si>
  <si>
    <t>BOS-0800500-PC</t>
  </si>
  <si>
    <t>BOSTON 800 x 500 mm Towel Warmer - Polished Chrome</t>
  </si>
  <si>
    <t>BOS-0800500-PN</t>
  </si>
  <si>
    <t>BOSTON 800 x 500 mm Towel Warmer - Polished Nickel</t>
  </si>
  <si>
    <t>BOS-1200600-BN</t>
  </si>
  <si>
    <t>BOSTON 1200 x 600 mm Towel Warmer - Brushed Nickel</t>
  </si>
  <si>
    <t>BOS-1200600-MB</t>
  </si>
  <si>
    <t>BOSTON 1200 x 600 mm Towel Warmer - Matte Black</t>
  </si>
  <si>
    <t>BOS-1200600-PC</t>
  </si>
  <si>
    <t>BOSTON 1200 x 600 mm Towel Warmer - Polished Chrome</t>
  </si>
  <si>
    <t>BOS-1200600-PN</t>
  </si>
  <si>
    <t>BOSTON 1200 x 600 mm Towel Warmer - Polished Nickel</t>
  </si>
  <si>
    <t>D215S-1BW</t>
  </si>
  <si>
    <t>Leviton Decora Smart Wi-Fi Switch - White</t>
  </si>
  <si>
    <t>DAL-0800600-BN</t>
  </si>
  <si>
    <t>DALLAS 800 x 600 mm Towel Warmer - Brushed Nickel</t>
  </si>
  <si>
    <t>DAL-0800600-MB</t>
  </si>
  <si>
    <t>DALLAS 800 x 600 mm Towel Warmer - Matte Black</t>
  </si>
  <si>
    <t>DAL-0800600-PC</t>
  </si>
  <si>
    <t>DALLAS 800 x 600 mm Towel Warmer - Polished Chrome</t>
  </si>
  <si>
    <t>DAL-1200600-BN</t>
  </si>
  <si>
    <t>DALLAS 1200 x 600 mm Towel Warmer - Brushed Nickel</t>
  </si>
  <si>
    <t>DAL-1200600-MB</t>
  </si>
  <si>
    <t>DALLAS 1200 x 600 mm Towel Warmer - Matte Black</t>
  </si>
  <si>
    <t>DAL-1200600-PC</t>
  </si>
  <si>
    <t>DALLAS 1200 x 600 mm Towel Warmer - Polished Chrome</t>
  </si>
  <si>
    <t>DD0SR-DLZ</t>
  </si>
  <si>
    <t>Dual Voltage Decora Digital Matching Switch - White</t>
  </si>
  <si>
    <t>DEN-0800600-BN</t>
  </si>
  <si>
    <t>DENVER 800 x 600 mm Towel Warmer - Brushed Nickel</t>
  </si>
  <si>
    <t>DEN-0800600-MB</t>
  </si>
  <si>
    <t>DENVER 800 x 600 mm Towel Warmer - Matte Black</t>
  </si>
  <si>
    <t>DEN-0800600-PC</t>
  </si>
  <si>
    <t>DENVER 800 x 600 mm Towel Warmer - Polished Chrome</t>
  </si>
  <si>
    <t>DEN-0800600-PN</t>
  </si>
  <si>
    <t>DENVER 800 x 600 mm Towel Warmer - Polished Nickel</t>
  </si>
  <si>
    <t>DEN-1200600-BN</t>
  </si>
  <si>
    <t>DENVER 1200 x 600 mm Towel Warmer - Brushed Nickel</t>
  </si>
  <si>
    <t>DEN-1200600-MB</t>
  </si>
  <si>
    <t>DENVER 1200 x 600 mm Towel Warmer - Matte Black</t>
  </si>
  <si>
    <t>DEN-1200600-PC</t>
  </si>
  <si>
    <t>DENVER 1200 x 600 mm Towel Warmer - Polished Chrome</t>
  </si>
  <si>
    <t>DEN-1200600-PN</t>
  </si>
  <si>
    <t>DENVER 1200 x 600 mm Towel Warmer - Polished Nickel</t>
  </si>
  <si>
    <t>HOU-0800600-BN</t>
  </si>
  <si>
    <t>HOUSTON 800 x 600 mm Towel Warmer - Brushed Nickel</t>
  </si>
  <si>
    <t>HOU-0800600-MB</t>
  </si>
  <si>
    <t>HOUSTON 800 x 600 mm Towel Warmer - Matte Black</t>
  </si>
  <si>
    <t>HOU-0800600-PC</t>
  </si>
  <si>
    <t>HOUSTON 800 x 600 mm Towel Warmer - Polished Chrome</t>
  </si>
  <si>
    <t>HOU-0800600-PN</t>
  </si>
  <si>
    <t>HOUSTON 800 x 600 mm Towel Warmer - Polished Nickel</t>
  </si>
  <si>
    <t>HOU-1200600-BN</t>
  </si>
  <si>
    <t>HOUSTON 1200 x 600 mm Towel Warmer - Brushed Nickel</t>
  </si>
  <si>
    <t>HOU-1200600-MB</t>
  </si>
  <si>
    <t>HOUSTON 1200 x 600 mm Towel Warmer - Matte Black</t>
  </si>
  <si>
    <t>HOU-1200600-PC</t>
  </si>
  <si>
    <t>HOUSTON 1200 x 600 mm Towel Warmer - Polished Chrome</t>
  </si>
  <si>
    <t>HOU-1200600-PN</t>
  </si>
  <si>
    <t>HOUSTON 1200 x 600 mm Towel Warmer - Polished Nickel</t>
  </si>
  <si>
    <t>LAS-0800600-BN</t>
  </si>
  <si>
    <t>LAS VEGAS 800 x 600 mm Towel Warmer - Brushed Nickel</t>
  </si>
  <si>
    <t>LAS-0800600-MB</t>
  </si>
  <si>
    <t>LAS VEGAS 800 x 600 mm Towel Warmer - Matte Black</t>
  </si>
  <si>
    <t>LAS-0800600-PC</t>
  </si>
  <si>
    <t>LAS VEGAS 800 x 600 mm Towel Warmer - Polished Chrome</t>
  </si>
  <si>
    <t>LAS-0800600-PN</t>
  </si>
  <si>
    <t>LAS VEGAS 800 x 600 mm Towel Warmer - Polished Nickel</t>
  </si>
  <si>
    <t>LAS-1200600-BN</t>
  </si>
  <si>
    <t>LAS VEGAS 1200 x 600 mm Towel Warmer - Brushed Nickel</t>
  </si>
  <si>
    <t>LAS-1200600-MB</t>
  </si>
  <si>
    <t>LAS VEGAS 1200 x 600 mm Towel Warmer - Matte Black</t>
  </si>
  <si>
    <t>LAS-1200600-PC</t>
  </si>
  <si>
    <t>LAS VEGAS 1200 x 600 mm Towel Warmer - Polished Chrome</t>
  </si>
  <si>
    <t>LAS-1200600-PN</t>
  </si>
  <si>
    <t>LAS VEGAS 1200 x 600 mm Towel Warmer - Polished Nickel</t>
  </si>
  <si>
    <t>MAN-TB12WH-PC</t>
  </si>
  <si>
    <t>MANOR 12-inch Towel Bar - Polished Chrome - White Box</t>
  </si>
  <si>
    <t>Call for pricing</t>
  </si>
  <si>
    <t>MAN-TB30WH-PC</t>
  </si>
  <si>
    <t>MANOR 30-inch Towel Bar - Polished Chrome - White Box</t>
  </si>
  <si>
    <t>MIA-0800600-BB</t>
  </si>
  <si>
    <t>Vernon: Miami - Electric Oil Filled Towel Warmer-Brushed Brass</t>
  </si>
  <si>
    <t>MIA-0800600-MBS</t>
  </si>
  <si>
    <t>MIAMI 800 x 600 mm Towel Warmer - Matte Black Smooth</t>
  </si>
  <si>
    <t>MIA-0800600-PC</t>
  </si>
  <si>
    <t>MIAMI 800 x 600 mm Towel Warmer - Polished Chrome</t>
  </si>
  <si>
    <t>MIA-1200600-MBS</t>
  </si>
  <si>
    <t>MIAMI 1200 x 600 mm Towel Warmer - Matte Black Smooth</t>
  </si>
  <si>
    <t>MIA-1200600-PC</t>
  </si>
  <si>
    <t>MIAMI 1200 x 600 mm Towel Warmer - Polished Chrome</t>
  </si>
  <si>
    <t>ORD-0800500-MB</t>
  </si>
  <si>
    <t>CHICAGO 800 x 500 mm Towel Warmer - Matte Black</t>
  </si>
  <si>
    <t>ORD-0800500-PC</t>
  </si>
  <si>
    <t>CHICAGO 800 x 500 mm Towel Warmer - Polished Chrome</t>
  </si>
  <si>
    <t>ORD-0800500-PN</t>
  </si>
  <si>
    <t>CHICAGO 800 x 500 mm Towel Warmer - Polished Nickel</t>
  </si>
  <si>
    <t>ORD-1200600-MB</t>
  </si>
  <si>
    <t>CHICAGO 1200 x 600 mm Towel Warmer - Matte Black</t>
  </si>
  <si>
    <t>ORD-1200600-PC</t>
  </si>
  <si>
    <t>CHICAGO 1200 x 600 mm Towel Warmer - Polished Chrome</t>
  </si>
  <si>
    <t>ORD-1200600-PN</t>
  </si>
  <si>
    <t>CHICAGO 1200 x 600 mm Towel Warmer - Polished Nickel</t>
  </si>
  <si>
    <t>SEA-0480900-BB</t>
  </si>
  <si>
    <t>SEATTLE 480 x 900 mm Towel Warmer - Brushed Brass</t>
  </si>
  <si>
    <t>SEA-0480900-MB</t>
  </si>
  <si>
    <t>SEATTLE 480 x 900 mm Towel Warmer - Matte Black</t>
  </si>
  <si>
    <t>SEA-0480900-PC</t>
  </si>
  <si>
    <t>SEATTLE 480 x 900 mm Towel Warmer - Polished Chrome</t>
  </si>
  <si>
    <t>SEA-0540500-MB</t>
  </si>
  <si>
    <t>SEATTLE 540 x 500 mm Towel Warmer - Matte Black</t>
  </si>
  <si>
    <t>SEA-0540500-PB</t>
  </si>
  <si>
    <t>SEATTLE 540 x 500 mm Towel Warmer - Prosecco Bronze</t>
  </si>
  <si>
    <t>SEA-0540500-PC</t>
  </si>
  <si>
    <t>SEATTLE 540 x 500 mm Towel Warmer - Polished Chrome</t>
  </si>
  <si>
    <t>SEA-0800600-AB</t>
  </si>
  <si>
    <t>SEATTLE 800 x 600 mm Towel Warmer - Antique Black</t>
  </si>
  <si>
    <t>SEA-0800600-AN</t>
  </si>
  <si>
    <t>SEATTLE 800 x 600 mm Towel Warmer - Antique Nickel</t>
  </si>
  <si>
    <t>SEA-0800600-BB</t>
  </si>
  <si>
    <t>SEATTLE 800 x 600 mm Towel Warmer - Brushed Brass</t>
  </si>
  <si>
    <t>SEA-0800600-BG</t>
  </si>
  <si>
    <t>SEATTLE 800 x 600 mm Towel Warmer - Brushed Gold</t>
  </si>
  <si>
    <t>SEA-0800600-BN</t>
  </si>
  <si>
    <t>SEATTLE 800 x 600 mm Towel Warmer - Brushed Nickel</t>
  </si>
  <si>
    <t>SEA-0800600-BNK</t>
  </si>
  <si>
    <t>SEATTLE 800 x 600 mm Towel Warmer - Black Nickel</t>
  </si>
  <si>
    <t>SEA-0800600-BRZ</t>
  </si>
  <si>
    <t>SEATTLE 800 x 600 mm Towel Warmer - Brushed Bronze</t>
  </si>
  <si>
    <t>SEA-0800600-CB</t>
  </si>
  <si>
    <t>SEATTLE 800 x 600 mm Towel Warmer - Champagne Bronze</t>
  </si>
  <si>
    <t>SEA-0800600-CV</t>
  </si>
  <si>
    <t>SEATTLE - Towel Warmer - Cava</t>
  </si>
  <si>
    <t>SEA-0800600-GM</t>
  </si>
  <si>
    <t>SEATTLE 800 x 600 mm Towel Warmer - Gunmetal</t>
  </si>
  <si>
    <t>SEA-0800600-GW</t>
  </si>
  <si>
    <t>SEATTLE 800 x 600 mm Towel Warmer - Glossy White</t>
  </si>
  <si>
    <t>SEA-0800600-MB</t>
  </si>
  <si>
    <t>SEATTLE 800 x 600 mm Towel Warmer - Matte Black</t>
  </si>
  <si>
    <t>SEA-0800600-MW</t>
  </si>
  <si>
    <t>SEATTLE 800 x 600 mm Towel Warmer - Matte White</t>
  </si>
  <si>
    <t>SEA-0800600-NWB</t>
  </si>
  <si>
    <t>SEATTLE 800 x 600 mm Towel Warmer - New World Bronze</t>
  </si>
  <si>
    <t>SEA-0800600-PB</t>
  </si>
  <si>
    <t>SEATTLE 800 x 600 mm Towel Warmer - Prosecco Bronze</t>
  </si>
  <si>
    <t>SEA-0800600-PBC</t>
  </si>
  <si>
    <t>SEATTLE 800 x 600 mm Towel Warmer - Polished Black Chrome</t>
  </si>
  <si>
    <t>SEA-0800600-PBS</t>
  </si>
  <si>
    <t>SEATTLE 800 x 600 mm Towel Warmer - Polished Brass</t>
  </si>
  <si>
    <t>SEA-0800600-PC</t>
  </si>
  <si>
    <t>SEATTLE 800 x 600 mm Towel Warmer - Polished Chrome</t>
  </si>
  <si>
    <t>SEA-0800600-PG</t>
  </si>
  <si>
    <t>SEATTLE 800 x 600 mm Towel Warmer - Polished Gold</t>
  </si>
  <si>
    <t>SEA-0800600-PN</t>
  </si>
  <si>
    <t>SEATTLE 800 x 600 mm Towel Warmer - Polished Nickel</t>
  </si>
  <si>
    <t>SEA-0800600-RG</t>
  </si>
  <si>
    <t>SEATTLE 800 x 600 mm Towel Warmer - Rose Gold</t>
  </si>
  <si>
    <t>SEA-1200600-BB</t>
  </si>
  <si>
    <t>SEATTLE 1200 x 600 mm Towel Warmer - Brushed Brass</t>
  </si>
  <si>
    <t>SEA-1200600-BN</t>
  </si>
  <si>
    <t>SEATTLE 1200 x 600 mm Towel Warmer - Brushed Nickel</t>
  </si>
  <si>
    <t>SEA-1200600-MB</t>
  </si>
  <si>
    <t>SEATTLE 1200 x 600 mm Towel Warmer - Matte Black</t>
  </si>
  <si>
    <t>SEA-1200600-MW</t>
  </si>
  <si>
    <t>SEATTLE 1200 x 600 mm Towel Warmer - Matte White</t>
  </si>
  <si>
    <t>SEA-1200600-PB</t>
  </si>
  <si>
    <t>SEATTLE - Towel Warmer - Prosecco Bronze</t>
  </si>
  <si>
    <t>SEA-1200600-PBC</t>
  </si>
  <si>
    <t>SEATTLE 1200 x 600 mm Towel Warmer - Polished Black Chrome</t>
  </si>
  <si>
    <t>SEA-1200600-PC</t>
  </si>
  <si>
    <t>SEATTLE 1200 x 600 mm Towel Warmer - Polished Chrome</t>
  </si>
  <si>
    <t>SEA-1200600-PN</t>
  </si>
  <si>
    <t>SEATTLE 1200 x 600 mm Towel Warmer - Polished Nickel</t>
  </si>
  <si>
    <t>SEA-TB30-BRB</t>
  </si>
  <si>
    <t>SEATTLE 30-inch Towel Bar - Brushed Brass</t>
  </si>
  <si>
    <t>TPA-0800600-MBS</t>
  </si>
  <si>
    <t>TAMPA 800 x 600 mm Towel Warmer - Matte Black Smooth</t>
  </si>
  <si>
    <t>TPA-0800600-MW</t>
  </si>
  <si>
    <t>TAMPA 800 x 600 mm Towel Warmer - Matte White</t>
  </si>
  <si>
    <t>TPA-0800600-PC</t>
  </si>
  <si>
    <t>TAMPA 800 x 600 mm Towel Warmer - Polished Chrome</t>
  </si>
  <si>
    <t>TPA-1200600-MBS</t>
  </si>
  <si>
    <t>TAMPA 1200 x 600 mm Towel Warmer - Matte Black Smooth</t>
  </si>
  <si>
    <t>TPA-1200600-PC</t>
  </si>
  <si>
    <t>TAMPA 1200 x 600 mm Towel Warmer - Polished Chrome</t>
  </si>
  <si>
    <t>TPA-TB30WH-MB</t>
  </si>
  <si>
    <t>TAMPA 30-inch Towel Bar - Matte Black - White Box</t>
  </si>
  <si>
    <t>call for pricing</t>
  </si>
  <si>
    <t>TUS-0920600-BN</t>
  </si>
  <si>
    <t>TUCSON 920 x 600 mm Towel Warmer - Brushed Nickel</t>
  </si>
  <si>
    <t>TUS-0920600-PC</t>
  </si>
  <si>
    <t>TUCSON 920 x 600 mm Towel Warmer - Polished Chrome</t>
  </si>
  <si>
    <t>TUS-0920600-PN</t>
  </si>
  <si>
    <t>TUCSON 920 x 600 mm Towel Warmer - Polished Nickel</t>
  </si>
  <si>
    <t>YYJ-0900600H-PC</t>
  </si>
  <si>
    <t>VICTORIA Hydronic 900 x 600 mm Towel Warmer - Polished Chrome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</si>
</sst>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Display"/>
      <family val="2"/>
      <scheme val="major"/>
    </font>
    <font>
      <sz val="12"/>
      <color theme="1"/>
      <name val="Aptos Display"/>
      <family val="2"/>
      <scheme val="major"/>
    </font>
    <font>
      <sz val="12"/>
      <color theme="1"/>
      <name val="Aptos Narrow"/>
      <family val="2"/>
      <scheme val="minor"/>
    </font>
    <font>
      <sz val="12"/>
      <color rgb="FF000000"/>
      <name val="Aptos Display"/>
      <family val="2"/>
      <scheme val="major"/>
    </font>
    <font>
      <sz val="12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16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44" fontId="2" fillId="2" borderId="1" xfId="1" applyFont="1" applyFill="1" applyBorder="1"/>
    <xf numFmtId="0" fontId="3" fillId="0" borderId="1" xfId="0" applyFont="1" applyBorder="1"/>
    <xf numFmtId="49" fontId="5" fillId="0" borderId="1" xfId="2" applyNumberFormat="1" applyFont="1" applyBorder="1"/>
    <xf numFmtId="44" fontId="3" fillId="0" borderId="1" xfId="0" applyNumberFormat="1" applyFont="1" applyBorder="1"/>
    <xf numFmtId="0" fontId="3" fillId="0" borderId="1" xfId="2" applyFont="1" applyBorder="1"/>
    <xf numFmtId="49" fontId="6" fillId="3" borderId="1" xfId="2" applyNumberFormat="1" applyFont="1" applyFill="1" applyBorder="1"/>
    <xf numFmtId="49" fontId="5" fillId="3" borderId="1" xfId="2" applyNumberFormat="1" applyFont="1" applyFill="1" applyBorder="1"/>
    <xf numFmtId="164" fontId="6" fillId="3" borderId="1" xfId="2" applyNumberFormat="1" applyFont="1" applyFill="1" applyBorder="1" applyAlignment="1">
      <alignment horizontal="left"/>
    </xf>
    <xf numFmtId="49" fontId="6" fillId="0" borderId="1" xfId="2" applyNumberFormat="1" applyFont="1" applyBorder="1"/>
    <xf numFmtId="164" fontId="5" fillId="0" borderId="1" xfId="2" applyNumberFormat="1" applyFont="1" applyBorder="1" applyAlignment="1">
      <alignment horizontal="left"/>
    </xf>
    <xf numFmtId="0" fontId="6" fillId="3" borderId="1" xfId="2" applyFont="1" applyFill="1" applyBorder="1" applyAlignment="1">
      <alignment horizontal="left"/>
    </xf>
    <xf numFmtId="44" fontId="3" fillId="0" borderId="1" xfId="1" applyFont="1" applyBorder="1"/>
    <xf numFmtId="0" fontId="3" fillId="0" borderId="0" xfId="0" applyFont="1"/>
  </cellXfs>
  <cellStyles count="3">
    <cellStyle name="Currency" xfId="1" builtinId="4"/>
    <cellStyle name="Normal" xfId="0" builtinId="0"/>
    <cellStyle name="Normal 2" xfId="2" xr:uid="{5F9F52AB-8233-4F36-A741-FEDDF8387D00}"/>
  </cellStyles>
  <dxfs count="4"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F7420-549B-4886-A6AE-F2281DE97E94}">
  <dimension ref="A1:C134"/>
  <sheetViews>
    <sheetView tabSelected="1" workbookViewId="0">
      <pane ySplit="1" topLeftCell="A2" activePane="bottomLeft" state="frozen"/>
      <selection pane="bottomLeft" activeCell="B8" sqref="B8"/>
    </sheetView>
  </sheetViews>
  <sheetFormatPr defaultRowHeight="15.75"/>
  <cols>
    <col min="1" max="1" width="18.85546875" style="15" bestFit="1" customWidth="1"/>
    <col min="2" max="2" width="64.85546875" style="15" bestFit="1" customWidth="1"/>
    <col min="3" max="3" width="15.85546875" style="15" bestFit="1" customWidth="1"/>
  </cols>
  <sheetData>
    <row r="1" spans="1:3">
      <c r="A1" s="1" t="s">
        <v>0</v>
      </c>
      <c r="B1" s="2" t="s">
        <v>1</v>
      </c>
      <c r="C1" s="3" t="s">
        <v>2</v>
      </c>
    </row>
    <row r="2" spans="1:3">
      <c r="A2" s="4" t="s">
        <v>3</v>
      </c>
      <c r="B2" s="5" t="s">
        <v>4</v>
      </c>
      <c r="C2" s="6">
        <v>1286</v>
      </c>
    </row>
    <row r="3" spans="1:3">
      <c r="A3" s="4" t="s">
        <v>5</v>
      </c>
      <c r="B3" s="5" t="s">
        <v>6</v>
      </c>
      <c r="C3" s="6">
        <v>1210</v>
      </c>
    </row>
    <row r="4" spans="1:3">
      <c r="A4" s="4" t="s">
        <v>7</v>
      </c>
      <c r="B4" s="5" t="s">
        <v>8</v>
      </c>
      <c r="C4" s="6">
        <v>1156</v>
      </c>
    </row>
    <row r="5" spans="1:3">
      <c r="A5" s="4" t="s">
        <v>9</v>
      </c>
      <c r="B5" s="5" t="s">
        <v>10</v>
      </c>
      <c r="C5" s="6">
        <v>1286</v>
      </c>
    </row>
    <row r="6" spans="1:3">
      <c r="A6" s="4" t="s">
        <v>11</v>
      </c>
      <c r="B6" s="5" t="s">
        <v>12</v>
      </c>
      <c r="C6" s="6">
        <v>1623</v>
      </c>
    </row>
    <row r="7" spans="1:3">
      <c r="A7" s="4" t="s">
        <v>13</v>
      </c>
      <c r="B7" s="5" t="s">
        <v>14</v>
      </c>
      <c r="C7" s="6">
        <v>1392</v>
      </c>
    </row>
    <row r="8" spans="1:3">
      <c r="A8" s="4" t="s">
        <v>15</v>
      </c>
      <c r="B8" s="5" t="s">
        <v>16</v>
      </c>
      <c r="C8" s="6">
        <v>1351</v>
      </c>
    </row>
    <row r="9" spans="1:3">
      <c r="A9" s="4" t="s">
        <v>17</v>
      </c>
      <c r="B9" s="5" t="s">
        <v>18</v>
      </c>
      <c r="C9" s="6">
        <v>1623</v>
      </c>
    </row>
    <row r="10" spans="1:3">
      <c r="A10" s="4" t="s">
        <v>19</v>
      </c>
      <c r="B10" s="5" t="s">
        <v>20</v>
      </c>
      <c r="C10" s="6">
        <v>1068</v>
      </c>
    </row>
    <row r="11" spans="1:3">
      <c r="A11" s="4" t="s">
        <v>21</v>
      </c>
      <c r="B11" s="5" t="s">
        <v>22</v>
      </c>
      <c r="C11" s="6">
        <v>1033</v>
      </c>
    </row>
    <row r="12" spans="1:3">
      <c r="A12" s="4" t="s">
        <v>23</v>
      </c>
      <c r="B12" s="7" t="s">
        <v>24</v>
      </c>
      <c r="C12" s="6">
        <v>1269</v>
      </c>
    </row>
    <row r="13" spans="1:3">
      <c r="A13" s="4" t="s">
        <v>25</v>
      </c>
      <c r="B13" s="5" t="s">
        <v>26</v>
      </c>
      <c r="C13" s="6">
        <v>1269</v>
      </c>
    </row>
    <row r="14" spans="1:3">
      <c r="A14" s="4" t="s">
        <v>27</v>
      </c>
      <c r="B14" s="5" t="s">
        <v>28</v>
      </c>
      <c r="C14" s="6">
        <v>1233</v>
      </c>
    </row>
    <row r="15" spans="1:3">
      <c r="A15" s="4" t="s">
        <v>29</v>
      </c>
      <c r="B15" s="5" t="s">
        <v>30</v>
      </c>
      <c r="C15" s="6">
        <v>1658</v>
      </c>
    </row>
    <row r="16" spans="1:3">
      <c r="A16" s="4" t="s">
        <v>31</v>
      </c>
      <c r="B16" s="5" t="s">
        <v>32</v>
      </c>
      <c r="C16" s="6">
        <v>879</v>
      </c>
    </row>
    <row r="17" spans="1:3">
      <c r="A17" s="4" t="s">
        <v>33</v>
      </c>
      <c r="B17" s="5" t="s">
        <v>34</v>
      </c>
      <c r="C17" s="6">
        <v>779</v>
      </c>
    </row>
    <row r="18" spans="1:3">
      <c r="A18" s="4" t="s">
        <v>35</v>
      </c>
      <c r="B18" s="5" t="s">
        <v>36</v>
      </c>
      <c r="C18" s="6">
        <v>649</v>
      </c>
    </row>
    <row r="19" spans="1:3">
      <c r="A19" s="4" t="s">
        <v>37</v>
      </c>
      <c r="B19" s="5" t="s">
        <v>38</v>
      </c>
      <c r="C19" s="6">
        <v>649</v>
      </c>
    </row>
    <row r="20" spans="1:3">
      <c r="A20" s="4" t="s">
        <v>39</v>
      </c>
      <c r="B20" s="5" t="s">
        <v>40</v>
      </c>
      <c r="C20" s="6">
        <v>879</v>
      </c>
    </row>
    <row r="21" spans="1:3">
      <c r="A21" s="4" t="s">
        <v>41</v>
      </c>
      <c r="B21" s="5" t="s">
        <v>42</v>
      </c>
      <c r="C21" s="6">
        <v>649</v>
      </c>
    </row>
    <row r="22" spans="1:3">
      <c r="A22" s="4" t="s">
        <v>43</v>
      </c>
      <c r="B22" s="5" t="s">
        <v>44</v>
      </c>
      <c r="C22" s="6">
        <v>779</v>
      </c>
    </row>
    <row r="23" spans="1:3">
      <c r="A23" s="4" t="s">
        <v>45</v>
      </c>
      <c r="B23" s="5" t="s">
        <v>46</v>
      </c>
      <c r="C23" s="6">
        <v>1292</v>
      </c>
    </row>
    <row r="24" spans="1:3">
      <c r="A24" s="4" t="s">
        <v>47</v>
      </c>
      <c r="B24" s="5" t="s">
        <v>48</v>
      </c>
      <c r="C24" s="6">
        <v>1292</v>
      </c>
    </row>
    <row r="25" spans="1:3">
      <c r="A25" s="4" t="s">
        <v>49</v>
      </c>
      <c r="B25" s="5" t="s">
        <v>50</v>
      </c>
      <c r="C25" s="6">
        <v>1115</v>
      </c>
    </row>
    <row r="26" spans="1:3">
      <c r="A26" s="4" t="s">
        <v>51</v>
      </c>
      <c r="B26" s="5" t="s">
        <v>52</v>
      </c>
      <c r="C26" s="6">
        <v>1115</v>
      </c>
    </row>
    <row r="27" spans="1:3">
      <c r="A27" s="4" t="s">
        <v>53</v>
      </c>
      <c r="B27" s="5" t="s">
        <v>54</v>
      </c>
      <c r="C27" s="6">
        <v>1292</v>
      </c>
    </row>
    <row r="28" spans="1:3">
      <c r="A28" s="4" t="s">
        <v>55</v>
      </c>
      <c r="B28" s="5" t="s">
        <v>56</v>
      </c>
      <c r="C28" s="6">
        <v>1080</v>
      </c>
    </row>
    <row r="29" spans="1:3">
      <c r="A29" s="4" t="s">
        <v>57</v>
      </c>
      <c r="B29" s="5" t="s">
        <v>58</v>
      </c>
      <c r="C29" s="6">
        <v>1292</v>
      </c>
    </row>
    <row r="30" spans="1:3">
      <c r="A30" s="4" t="s">
        <v>59</v>
      </c>
      <c r="B30" s="5" t="s">
        <v>60</v>
      </c>
      <c r="C30" s="6">
        <v>1174</v>
      </c>
    </row>
    <row r="31" spans="1:3">
      <c r="A31" s="4" t="s">
        <v>61</v>
      </c>
      <c r="B31" s="5" t="s">
        <v>62</v>
      </c>
      <c r="C31" s="6">
        <v>1056</v>
      </c>
    </row>
    <row r="32" spans="1:3">
      <c r="A32" s="4" t="s">
        <v>63</v>
      </c>
      <c r="B32" s="5" t="s">
        <v>64</v>
      </c>
      <c r="C32" s="6">
        <v>1440</v>
      </c>
    </row>
    <row r="33" spans="1:3">
      <c r="A33" s="4" t="s">
        <v>65</v>
      </c>
      <c r="B33" s="5" t="s">
        <v>66</v>
      </c>
      <c r="C33" s="6">
        <v>1322</v>
      </c>
    </row>
    <row r="34" spans="1:3">
      <c r="A34" s="4" t="s">
        <v>67</v>
      </c>
      <c r="B34" s="5" t="s">
        <v>68</v>
      </c>
      <c r="C34" s="6">
        <v>631</v>
      </c>
    </row>
    <row r="35" spans="1:3">
      <c r="A35" s="4" t="s">
        <v>69</v>
      </c>
      <c r="B35" s="5" t="s">
        <v>70</v>
      </c>
      <c r="C35" s="6">
        <v>566</v>
      </c>
    </row>
    <row r="36" spans="1:3">
      <c r="A36" s="4" t="s">
        <v>71</v>
      </c>
      <c r="B36" s="5" t="s">
        <v>72</v>
      </c>
      <c r="C36" s="6">
        <v>1139</v>
      </c>
    </row>
    <row r="37" spans="1:3">
      <c r="A37" s="4" t="s">
        <v>73</v>
      </c>
      <c r="B37" s="5" t="s">
        <v>74</v>
      </c>
      <c r="C37" s="6">
        <v>649</v>
      </c>
    </row>
    <row r="38" spans="1:3">
      <c r="A38" s="4" t="s">
        <v>75</v>
      </c>
      <c r="B38" s="5" t="s">
        <v>76</v>
      </c>
      <c r="C38" s="6">
        <v>649</v>
      </c>
    </row>
    <row r="39" spans="1:3">
      <c r="A39" s="4" t="s">
        <v>77</v>
      </c>
      <c r="B39" s="5" t="s">
        <v>78</v>
      </c>
      <c r="C39" s="6">
        <v>1139</v>
      </c>
    </row>
    <row r="40" spans="1:3">
      <c r="A40" s="4" t="s">
        <v>79</v>
      </c>
      <c r="B40" s="5" t="s">
        <v>80</v>
      </c>
      <c r="C40" s="6">
        <v>1463</v>
      </c>
    </row>
    <row r="41" spans="1:3">
      <c r="A41" s="4" t="s">
        <v>81</v>
      </c>
      <c r="B41" s="5" t="s">
        <v>82</v>
      </c>
      <c r="C41" s="6">
        <v>1269</v>
      </c>
    </row>
    <row r="42" spans="1:3">
      <c r="A42" s="4" t="s">
        <v>83</v>
      </c>
      <c r="B42" s="5" t="s">
        <v>84</v>
      </c>
      <c r="C42" s="6">
        <v>1233</v>
      </c>
    </row>
    <row r="43" spans="1:3">
      <c r="A43" s="4" t="s">
        <v>85</v>
      </c>
      <c r="B43" s="5" t="s">
        <v>86</v>
      </c>
      <c r="C43" s="6">
        <v>1463</v>
      </c>
    </row>
    <row r="44" spans="1:3">
      <c r="A44" s="4" t="s">
        <v>87</v>
      </c>
      <c r="B44" s="4" t="s">
        <v>88</v>
      </c>
      <c r="C44" s="6">
        <v>47</v>
      </c>
    </row>
    <row r="45" spans="1:3">
      <c r="A45" s="4" t="s">
        <v>89</v>
      </c>
      <c r="B45" s="5" t="s">
        <v>90</v>
      </c>
      <c r="C45" s="6">
        <v>1210</v>
      </c>
    </row>
    <row r="46" spans="1:3">
      <c r="A46" s="4" t="s">
        <v>91</v>
      </c>
      <c r="B46" s="5" t="s">
        <v>92</v>
      </c>
      <c r="C46" s="6">
        <v>1062</v>
      </c>
    </row>
    <row r="47" spans="1:3">
      <c r="A47" s="4" t="s">
        <v>93</v>
      </c>
      <c r="B47" s="5" t="s">
        <v>94</v>
      </c>
      <c r="C47" s="6">
        <v>1027</v>
      </c>
    </row>
    <row r="48" spans="1:3">
      <c r="A48" s="4" t="s">
        <v>95</v>
      </c>
      <c r="B48" s="5" t="s">
        <v>96</v>
      </c>
      <c r="C48" s="6">
        <v>1428</v>
      </c>
    </row>
    <row r="49" spans="1:3">
      <c r="A49" s="4" t="s">
        <v>97</v>
      </c>
      <c r="B49" s="5" t="s">
        <v>98</v>
      </c>
      <c r="C49" s="6">
        <v>1269</v>
      </c>
    </row>
    <row r="50" spans="1:3">
      <c r="A50" s="4" t="s">
        <v>99</v>
      </c>
      <c r="B50" s="5" t="s">
        <v>100</v>
      </c>
      <c r="C50" s="6">
        <v>1233</v>
      </c>
    </row>
    <row r="51" spans="1:3">
      <c r="A51" s="4" t="s">
        <v>101</v>
      </c>
      <c r="B51" s="4" t="s">
        <v>102</v>
      </c>
      <c r="C51" s="6">
        <v>26</v>
      </c>
    </row>
    <row r="52" spans="1:3">
      <c r="A52" s="4" t="s">
        <v>103</v>
      </c>
      <c r="B52" s="5" t="s">
        <v>104</v>
      </c>
      <c r="C52" s="6">
        <v>1269</v>
      </c>
    </row>
    <row r="53" spans="1:3">
      <c r="A53" s="4" t="s">
        <v>105</v>
      </c>
      <c r="B53" s="5" t="s">
        <v>106</v>
      </c>
      <c r="C53" s="6">
        <v>1062</v>
      </c>
    </row>
    <row r="54" spans="1:3">
      <c r="A54" s="4" t="s">
        <v>107</v>
      </c>
      <c r="B54" s="5" t="s">
        <v>108</v>
      </c>
      <c r="C54" s="6">
        <v>1027</v>
      </c>
    </row>
    <row r="55" spans="1:3">
      <c r="A55" s="4" t="s">
        <v>109</v>
      </c>
      <c r="B55" s="5" t="s">
        <v>110</v>
      </c>
      <c r="C55" s="6">
        <v>1269</v>
      </c>
    </row>
    <row r="56" spans="1:3">
      <c r="A56" s="4" t="s">
        <v>111</v>
      </c>
      <c r="B56" s="5" t="s">
        <v>112</v>
      </c>
      <c r="C56" s="6">
        <v>1493</v>
      </c>
    </row>
    <row r="57" spans="1:3">
      <c r="A57" s="4" t="s">
        <v>113</v>
      </c>
      <c r="B57" s="5" t="s">
        <v>114</v>
      </c>
      <c r="C57" s="6">
        <v>1192</v>
      </c>
    </row>
    <row r="58" spans="1:3">
      <c r="A58" s="4" t="s">
        <v>115</v>
      </c>
      <c r="B58" s="5" t="s">
        <v>116</v>
      </c>
      <c r="C58" s="6">
        <v>1156</v>
      </c>
    </row>
    <row r="59" spans="1:3">
      <c r="A59" s="4" t="s">
        <v>117</v>
      </c>
      <c r="B59" s="5" t="s">
        <v>118</v>
      </c>
      <c r="C59" s="6">
        <v>1493</v>
      </c>
    </row>
    <row r="60" spans="1:3">
      <c r="A60" s="4" t="s">
        <v>119</v>
      </c>
      <c r="B60" s="5" t="s">
        <v>120</v>
      </c>
      <c r="C60" s="6">
        <v>1215</v>
      </c>
    </row>
    <row r="61" spans="1:3">
      <c r="A61" s="4" t="s">
        <v>121</v>
      </c>
      <c r="B61" s="5" t="s">
        <v>122</v>
      </c>
      <c r="C61" s="6">
        <v>1121</v>
      </c>
    </row>
    <row r="62" spans="1:3">
      <c r="A62" s="4" t="s">
        <v>123</v>
      </c>
      <c r="B62" s="5" t="s">
        <v>124</v>
      </c>
      <c r="C62" s="6">
        <v>1074</v>
      </c>
    </row>
    <row r="63" spans="1:3">
      <c r="A63" s="4" t="s">
        <v>125</v>
      </c>
      <c r="B63" s="5" t="s">
        <v>126</v>
      </c>
      <c r="C63" s="6">
        <v>1215</v>
      </c>
    </row>
    <row r="64" spans="1:3">
      <c r="A64" s="4" t="s">
        <v>127</v>
      </c>
      <c r="B64" s="5" t="s">
        <v>128</v>
      </c>
      <c r="C64" s="6">
        <v>1658</v>
      </c>
    </row>
    <row r="65" spans="1:3">
      <c r="A65" s="4" t="s">
        <v>129</v>
      </c>
      <c r="B65" s="5" t="s">
        <v>130</v>
      </c>
      <c r="C65" s="6">
        <v>1333</v>
      </c>
    </row>
    <row r="66" spans="1:3">
      <c r="A66" s="4" t="s">
        <v>131</v>
      </c>
      <c r="B66" s="5" t="s">
        <v>132</v>
      </c>
      <c r="C66" s="6">
        <v>1269</v>
      </c>
    </row>
    <row r="67" spans="1:3">
      <c r="A67" s="4" t="s">
        <v>133</v>
      </c>
      <c r="B67" s="5" t="s">
        <v>134</v>
      </c>
      <c r="C67" s="6">
        <v>1658</v>
      </c>
    </row>
    <row r="68" spans="1:3">
      <c r="A68" s="4" t="s">
        <v>135</v>
      </c>
      <c r="B68" s="5" t="s">
        <v>136</v>
      </c>
      <c r="C68" s="6">
        <v>1269</v>
      </c>
    </row>
    <row r="69" spans="1:3">
      <c r="A69" s="4" t="s">
        <v>137</v>
      </c>
      <c r="B69" s="5" t="s">
        <v>138</v>
      </c>
      <c r="C69" s="6">
        <v>1210</v>
      </c>
    </row>
    <row r="70" spans="1:3">
      <c r="A70" s="4" t="s">
        <v>139</v>
      </c>
      <c r="B70" s="5" t="s">
        <v>140</v>
      </c>
      <c r="C70" s="6">
        <v>1139</v>
      </c>
    </row>
    <row r="71" spans="1:3">
      <c r="A71" s="4" t="s">
        <v>141</v>
      </c>
      <c r="B71" s="5" t="s">
        <v>142</v>
      </c>
      <c r="C71" s="6">
        <v>1269</v>
      </c>
    </row>
    <row r="72" spans="1:3">
      <c r="A72" s="4" t="s">
        <v>143</v>
      </c>
      <c r="B72" s="5" t="s">
        <v>144</v>
      </c>
      <c r="C72" s="6">
        <v>1457</v>
      </c>
    </row>
    <row r="73" spans="1:3">
      <c r="A73" s="4" t="s">
        <v>145</v>
      </c>
      <c r="B73" s="5" t="s">
        <v>146</v>
      </c>
      <c r="C73" s="6">
        <v>1286</v>
      </c>
    </row>
    <row r="74" spans="1:3">
      <c r="A74" s="4" t="s">
        <v>147</v>
      </c>
      <c r="B74" s="5" t="s">
        <v>148</v>
      </c>
      <c r="C74" s="6">
        <v>1210</v>
      </c>
    </row>
    <row r="75" spans="1:3">
      <c r="A75" s="4" t="s">
        <v>149</v>
      </c>
      <c r="B75" s="5" t="s">
        <v>150</v>
      </c>
      <c r="C75" s="6">
        <v>1457</v>
      </c>
    </row>
    <row r="76" spans="1:3">
      <c r="A76" s="8" t="s">
        <v>151</v>
      </c>
      <c r="B76" s="9" t="s">
        <v>152</v>
      </c>
      <c r="C76" s="10" t="s">
        <v>153</v>
      </c>
    </row>
    <row r="77" spans="1:3">
      <c r="A77" s="8" t="s">
        <v>154</v>
      </c>
      <c r="B77" s="9" t="s">
        <v>155</v>
      </c>
      <c r="C77" s="10" t="s">
        <v>153</v>
      </c>
    </row>
    <row r="78" spans="1:3">
      <c r="A78" s="4" t="s">
        <v>156</v>
      </c>
      <c r="B78" s="4" t="s">
        <v>157</v>
      </c>
      <c r="C78" s="14">
        <v>1369</v>
      </c>
    </row>
    <row r="79" spans="1:3">
      <c r="A79" s="4" t="s">
        <v>158</v>
      </c>
      <c r="B79" s="5" t="s">
        <v>159</v>
      </c>
      <c r="C79" s="6">
        <v>1174</v>
      </c>
    </row>
    <row r="80" spans="1:3">
      <c r="A80" s="4" t="s">
        <v>160</v>
      </c>
      <c r="B80" s="5" t="s">
        <v>161</v>
      </c>
      <c r="C80" s="6">
        <v>1056</v>
      </c>
    </row>
    <row r="81" spans="1:3">
      <c r="A81" s="4" t="s">
        <v>162</v>
      </c>
      <c r="B81" s="5" t="s">
        <v>163</v>
      </c>
      <c r="C81" s="6">
        <v>1440</v>
      </c>
    </row>
    <row r="82" spans="1:3">
      <c r="A82" s="4" t="s">
        <v>164</v>
      </c>
      <c r="B82" s="5" t="s">
        <v>165</v>
      </c>
      <c r="C82" s="6">
        <v>1322</v>
      </c>
    </row>
    <row r="83" spans="1:3">
      <c r="A83" s="4" t="s">
        <v>166</v>
      </c>
      <c r="B83" s="5" t="s">
        <v>167</v>
      </c>
      <c r="C83" s="6">
        <v>1038</v>
      </c>
    </row>
    <row r="84" spans="1:3">
      <c r="A84" s="4" t="s">
        <v>168</v>
      </c>
      <c r="B84" s="5" t="s">
        <v>169</v>
      </c>
      <c r="C84" s="6">
        <v>1009</v>
      </c>
    </row>
    <row r="85" spans="1:3">
      <c r="A85" s="4" t="s">
        <v>170</v>
      </c>
      <c r="B85" s="5" t="s">
        <v>171</v>
      </c>
      <c r="C85" s="6">
        <v>1251</v>
      </c>
    </row>
    <row r="86" spans="1:3">
      <c r="A86" s="4" t="s">
        <v>172</v>
      </c>
      <c r="B86" s="5" t="s">
        <v>173</v>
      </c>
      <c r="C86" s="6">
        <v>1280</v>
      </c>
    </row>
    <row r="87" spans="1:3">
      <c r="A87" s="4" t="s">
        <v>174</v>
      </c>
      <c r="B87" s="5" t="s">
        <v>175</v>
      </c>
      <c r="C87" s="6">
        <v>1251</v>
      </c>
    </row>
    <row r="88" spans="1:3">
      <c r="A88" s="4" t="s">
        <v>176</v>
      </c>
      <c r="B88" s="5" t="s">
        <v>177</v>
      </c>
      <c r="C88" s="6">
        <v>1558</v>
      </c>
    </row>
    <row r="89" spans="1:3">
      <c r="A89" s="4" t="s">
        <v>178</v>
      </c>
      <c r="B89" s="5" t="s">
        <v>179</v>
      </c>
      <c r="C89" s="6">
        <v>1121</v>
      </c>
    </row>
    <row r="90" spans="1:3">
      <c r="A90" s="4" t="s">
        <v>180</v>
      </c>
      <c r="B90" s="5" t="s">
        <v>181</v>
      </c>
      <c r="C90" s="6">
        <v>974</v>
      </c>
    </row>
    <row r="91" spans="1:3">
      <c r="A91" s="4" t="s">
        <v>182</v>
      </c>
      <c r="B91" s="5" t="s">
        <v>183</v>
      </c>
      <c r="C91" s="6">
        <v>938</v>
      </c>
    </row>
    <row r="92" spans="1:3">
      <c r="A92" s="4" t="s">
        <v>184</v>
      </c>
      <c r="B92" s="5" t="s">
        <v>185</v>
      </c>
      <c r="C92" s="6">
        <v>566</v>
      </c>
    </row>
    <row r="93" spans="1:3">
      <c r="A93" s="4" t="s">
        <v>186</v>
      </c>
      <c r="B93" s="5" t="s">
        <v>187</v>
      </c>
      <c r="C93" s="6">
        <v>637</v>
      </c>
    </row>
    <row r="94" spans="1:3">
      <c r="A94" s="4" t="s">
        <v>188</v>
      </c>
      <c r="B94" s="5" t="s">
        <v>189</v>
      </c>
      <c r="C94" s="6">
        <v>513</v>
      </c>
    </row>
    <row r="95" spans="1:3">
      <c r="A95" s="4" t="s">
        <v>190</v>
      </c>
      <c r="B95" s="5" t="s">
        <v>191</v>
      </c>
      <c r="C95" s="6">
        <v>2596</v>
      </c>
    </row>
    <row r="96" spans="1:3">
      <c r="A96" s="4" t="s">
        <v>192</v>
      </c>
      <c r="B96" s="5" t="s">
        <v>193</v>
      </c>
      <c r="C96" s="6">
        <v>2596</v>
      </c>
    </row>
    <row r="97" spans="1:3">
      <c r="A97" s="4" t="s">
        <v>194</v>
      </c>
      <c r="B97" s="5" t="s">
        <v>195</v>
      </c>
      <c r="C97" s="6">
        <v>1280</v>
      </c>
    </row>
    <row r="98" spans="1:3">
      <c r="A98" s="4" t="s">
        <v>196</v>
      </c>
      <c r="B98" s="5" t="s">
        <v>197</v>
      </c>
      <c r="C98" s="6">
        <v>2596</v>
      </c>
    </row>
    <row r="99" spans="1:3">
      <c r="A99" s="4" t="s">
        <v>198</v>
      </c>
      <c r="B99" s="5" t="s">
        <v>199</v>
      </c>
      <c r="C99" s="6">
        <v>1269</v>
      </c>
    </row>
    <row r="100" spans="1:3">
      <c r="A100" s="4" t="s">
        <v>200</v>
      </c>
      <c r="B100" s="5" t="s">
        <v>201</v>
      </c>
      <c r="C100" s="6">
        <v>2596</v>
      </c>
    </row>
    <row r="101" spans="1:3">
      <c r="A101" s="4" t="s">
        <v>202</v>
      </c>
      <c r="B101" s="5" t="s">
        <v>203</v>
      </c>
      <c r="C101" s="6">
        <v>2596</v>
      </c>
    </row>
    <row r="102" spans="1:3">
      <c r="A102" s="4" t="s">
        <v>204</v>
      </c>
      <c r="B102" s="5" t="s">
        <v>205</v>
      </c>
      <c r="C102" s="6">
        <v>2596</v>
      </c>
    </row>
    <row r="103" spans="1:3">
      <c r="A103" s="4" t="s">
        <v>206</v>
      </c>
      <c r="B103" s="4" t="s">
        <v>207</v>
      </c>
      <c r="C103" s="14">
        <v>2596</v>
      </c>
    </row>
    <row r="104" spans="1:3">
      <c r="A104" s="4" t="s">
        <v>208</v>
      </c>
      <c r="B104" s="5" t="s">
        <v>209</v>
      </c>
      <c r="C104" s="6">
        <v>2596</v>
      </c>
    </row>
    <row r="105" spans="1:3">
      <c r="A105" s="4" t="s">
        <v>210</v>
      </c>
      <c r="B105" s="5" t="s">
        <v>211</v>
      </c>
      <c r="C105" s="6">
        <v>2596</v>
      </c>
    </row>
    <row r="106" spans="1:3">
      <c r="A106" s="4" t="s">
        <v>212</v>
      </c>
      <c r="B106" s="5" t="s">
        <v>213</v>
      </c>
      <c r="C106" s="6">
        <v>1086</v>
      </c>
    </row>
    <row r="107" spans="1:3">
      <c r="A107" s="4" t="s">
        <v>214</v>
      </c>
      <c r="B107" s="5" t="s">
        <v>215</v>
      </c>
      <c r="C107" s="6">
        <v>1086</v>
      </c>
    </row>
    <row r="108" spans="1:3">
      <c r="A108" s="4" t="s">
        <v>216</v>
      </c>
      <c r="B108" s="5" t="s">
        <v>217</v>
      </c>
      <c r="C108" s="6">
        <v>2596</v>
      </c>
    </row>
    <row r="109" spans="1:3">
      <c r="A109" s="4" t="s">
        <v>218</v>
      </c>
      <c r="B109" s="5" t="s">
        <v>219</v>
      </c>
      <c r="C109" s="6">
        <v>1280</v>
      </c>
    </row>
    <row r="110" spans="1:3">
      <c r="A110" s="4" t="s">
        <v>220</v>
      </c>
      <c r="B110" s="5" t="s">
        <v>221</v>
      </c>
      <c r="C110" s="6">
        <v>1280</v>
      </c>
    </row>
    <row r="111" spans="1:3">
      <c r="A111" s="4" t="s">
        <v>222</v>
      </c>
      <c r="B111" s="5" t="s">
        <v>223</v>
      </c>
      <c r="C111" s="6">
        <v>2596</v>
      </c>
    </row>
    <row r="112" spans="1:3">
      <c r="A112" s="4" t="s">
        <v>224</v>
      </c>
      <c r="B112" s="5" t="s">
        <v>225</v>
      </c>
      <c r="C112" s="6">
        <v>1056</v>
      </c>
    </row>
    <row r="113" spans="1:3">
      <c r="A113" s="4" t="s">
        <v>226</v>
      </c>
      <c r="B113" s="5" t="s">
        <v>227</v>
      </c>
      <c r="C113" s="6">
        <v>2596</v>
      </c>
    </row>
    <row r="114" spans="1:3">
      <c r="A114" s="4" t="s">
        <v>228</v>
      </c>
      <c r="B114" s="5" t="s">
        <v>229</v>
      </c>
      <c r="C114" s="6">
        <v>1269</v>
      </c>
    </row>
    <row r="115" spans="1:3">
      <c r="A115" s="4" t="s">
        <v>230</v>
      </c>
      <c r="B115" s="5" t="s">
        <v>231</v>
      </c>
      <c r="C115" s="6">
        <v>2596</v>
      </c>
    </row>
    <row r="116" spans="1:3">
      <c r="A116" s="4" t="s">
        <v>232</v>
      </c>
      <c r="B116" s="5" t="s">
        <v>233</v>
      </c>
      <c r="C116" s="6">
        <v>1493</v>
      </c>
    </row>
    <row r="117" spans="1:3">
      <c r="A117" s="4" t="s">
        <v>234</v>
      </c>
      <c r="B117" s="5" t="s">
        <v>235</v>
      </c>
      <c r="C117" s="6">
        <v>1493</v>
      </c>
    </row>
    <row r="118" spans="1:3">
      <c r="A118" s="4" t="s">
        <v>236</v>
      </c>
      <c r="B118" s="5" t="s">
        <v>237</v>
      </c>
      <c r="C118" s="6">
        <v>1233</v>
      </c>
    </row>
    <row r="119" spans="1:3">
      <c r="A119" s="4" t="s">
        <v>238</v>
      </c>
      <c r="B119" s="5" t="s">
        <v>239</v>
      </c>
      <c r="C119" s="6">
        <v>1233</v>
      </c>
    </row>
    <row r="120" spans="1:3">
      <c r="A120" s="4" t="s">
        <v>240</v>
      </c>
      <c r="B120" s="4" t="s">
        <v>241</v>
      </c>
      <c r="C120" s="14">
        <v>1493</v>
      </c>
    </row>
    <row r="121" spans="1:3">
      <c r="A121" s="4" t="s">
        <v>242</v>
      </c>
      <c r="B121" s="5" t="s">
        <v>243</v>
      </c>
      <c r="C121" s="6">
        <v>1493</v>
      </c>
    </row>
    <row r="122" spans="1:3">
      <c r="A122" s="4" t="s">
        <v>244</v>
      </c>
      <c r="B122" s="5" t="s">
        <v>245</v>
      </c>
      <c r="C122" s="6">
        <v>1204</v>
      </c>
    </row>
    <row r="123" spans="1:3">
      <c r="A123" s="4" t="s">
        <v>246</v>
      </c>
      <c r="B123" s="5" t="s">
        <v>247</v>
      </c>
      <c r="C123" s="6">
        <v>1493</v>
      </c>
    </row>
    <row r="124" spans="1:3">
      <c r="A124" s="11" t="s">
        <v>248</v>
      </c>
      <c r="B124" s="5" t="s">
        <v>249</v>
      </c>
      <c r="C124" s="12" t="s">
        <v>153</v>
      </c>
    </row>
    <row r="125" spans="1:3">
      <c r="A125" s="4" t="s">
        <v>250</v>
      </c>
      <c r="B125" s="5" t="s">
        <v>251</v>
      </c>
      <c r="C125" s="6">
        <v>1269</v>
      </c>
    </row>
    <row r="126" spans="1:3">
      <c r="A126" s="4" t="s">
        <v>252</v>
      </c>
      <c r="B126" s="5" t="s">
        <v>253</v>
      </c>
      <c r="C126" s="6">
        <v>1174</v>
      </c>
    </row>
    <row r="127" spans="1:3">
      <c r="A127" s="4" t="s">
        <v>254</v>
      </c>
      <c r="B127" s="5" t="s">
        <v>255</v>
      </c>
      <c r="C127" s="6">
        <v>1151</v>
      </c>
    </row>
    <row r="128" spans="1:3">
      <c r="A128" s="4" t="s">
        <v>256</v>
      </c>
      <c r="B128" s="5" t="s">
        <v>257</v>
      </c>
      <c r="C128" s="14">
        <v>1564</v>
      </c>
    </row>
    <row r="129" spans="1:3">
      <c r="A129" s="4" t="s">
        <v>258</v>
      </c>
      <c r="B129" s="5" t="s">
        <v>259</v>
      </c>
      <c r="C129" s="14">
        <v>1446</v>
      </c>
    </row>
    <row r="130" spans="1:3">
      <c r="A130" s="8" t="s">
        <v>260</v>
      </c>
      <c r="B130" s="8" t="s">
        <v>261</v>
      </c>
      <c r="C130" s="13" t="s">
        <v>262</v>
      </c>
    </row>
    <row r="131" spans="1:3">
      <c r="A131" s="4" t="s">
        <v>263</v>
      </c>
      <c r="B131" s="5" t="s">
        <v>264</v>
      </c>
      <c r="C131" s="6">
        <v>1687</v>
      </c>
    </row>
    <row r="132" spans="1:3">
      <c r="A132" s="4" t="s">
        <v>265</v>
      </c>
      <c r="B132" s="5" t="s">
        <v>266</v>
      </c>
      <c r="C132" s="6">
        <v>1145</v>
      </c>
    </row>
    <row r="133" spans="1:3">
      <c r="A133" s="4" t="s">
        <v>267</v>
      </c>
      <c r="B133" s="5" t="s">
        <v>268</v>
      </c>
      <c r="C133" s="6">
        <v>1687</v>
      </c>
    </row>
    <row r="134" spans="1:3">
      <c r="A134" s="4" t="s">
        <v>269</v>
      </c>
      <c r="B134" s="5" t="s">
        <v>270</v>
      </c>
      <c r="C134" s="6">
        <v>2419</v>
      </c>
    </row>
  </sheetData>
  <autoFilter ref="A1:C134" xr:uid="{DE6F7420-549B-4886-A6AE-F2281DE97E94}">
    <sortState xmlns:xlrd2="http://schemas.microsoft.com/office/spreadsheetml/2017/richdata2" ref="A2:C134">
      <sortCondition ref="A1:A134"/>
    </sortState>
  </autoFilter>
  <conditionalFormatting sqref="A53:A61">
    <cfRule type="duplicateValues" dxfId="3" priority="3"/>
  </conditionalFormatting>
  <conditionalFormatting sqref="A53:A88">
    <cfRule type="duplicateValues" dxfId="2" priority="4"/>
  </conditionalFormatting>
  <conditionalFormatting sqref="A62:A88">
    <cfRule type="duplicateValues" dxfId="1" priority="2"/>
  </conditionalFormatting>
  <conditionalFormatting sqref="A110:A12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EA2C990085E64FB73150D1A7B69C71" ma:contentTypeVersion="18" ma:contentTypeDescription="Create a new document." ma:contentTypeScope="" ma:versionID="5699dfbb7cfa60ddfa0b27693669316d">
  <xsd:schema xmlns:xsd="http://www.w3.org/2001/XMLSchema" xmlns:xs="http://www.w3.org/2001/XMLSchema" xmlns:p="http://schemas.microsoft.com/office/2006/metadata/properties" xmlns:ns2="15ecdfe9-a78c-41f1-a90b-6624ab6d71f7" xmlns:ns3="53473831-665f-4f46-8f98-edbaf5401aa1" targetNamespace="http://schemas.microsoft.com/office/2006/metadata/properties" ma:root="true" ma:fieldsID="f20504cea65945b1ef6057e8c3fd2f84" ns2:_="" ns3:_="">
    <xsd:import namespace="15ecdfe9-a78c-41f1-a90b-6624ab6d71f7"/>
    <xsd:import namespace="53473831-665f-4f46-8f98-edbaf5401a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ecdfe9-a78c-41f1-a90b-6624ab6d71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112bf0a8-905b-45db-8bce-300a2c18fe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73831-665f-4f46-8f98-edbaf5401aa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b9e08ca0-ae2e-4f4b-86f8-5e447d97b857}" ma:internalName="TaxCatchAll" ma:showField="CatchAllData" ma:web="53473831-665f-4f46-8f98-edbaf5401a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473831-665f-4f46-8f98-edbaf5401aa1" xsi:nil="true"/>
    <lcf76f155ced4ddcb4097134ff3c332f xmlns="15ecdfe9-a78c-41f1-a90b-6624ab6d71f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85CE7C4-8DA5-4628-ABCE-33CC5483B4C3}"/>
</file>

<file path=customXml/itemProps2.xml><?xml version="1.0" encoding="utf-8"?>
<ds:datastoreItem xmlns:ds="http://schemas.openxmlformats.org/officeDocument/2006/customXml" ds:itemID="{C38A4296-EDC6-483D-9365-885A2AA027C9}"/>
</file>

<file path=customXml/itemProps3.xml><?xml version="1.0" encoding="utf-8"?>
<ds:datastoreItem xmlns:ds="http://schemas.openxmlformats.org/officeDocument/2006/customXml" ds:itemID="{CA22E720-5098-4758-B682-D0F92E2E82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Graham Frith</dc:creator>
  <cp:keywords/>
  <dc:description/>
  <cp:lastModifiedBy>Tom Brook</cp:lastModifiedBy>
  <cp:revision/>
  <dcterms:created xsi:type="dcterms:W3CDTF">2025-04-11T22:15:36Z</dcterms:created>
  <dcterms:modified xsi:type="dcterms:W3CDTF">2025-09-24T20:24:51Z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0x01010083EA2C990085E64FB73150D1A7B69C71</vt:lpwstr>
  </property>
  <property fmtid="{D5CDD505-2E9C-101B-9397-08002B2CF9AE}" pid="3" name="MediaServiceImageTags">
    <vt:lpwstr/>
  </property>
</Properties>
</file>