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apa750.sharepoint.com/sites/AccredSharedFiles/Documents/ACCRED/Operations/PR Manager and Assistant Files/Projects/Self-study instruction revisions/2024/Doctoral/Tables/"/>
    </mc:Choice>
  </mc:AlternateContent>
  <xr:revisionPtr revIDLastSave="7" documentId="13_ncr:1_{002EF2B0-A145-4C1D-8AA2-D6CECBCE0726}" xr6:coauthVersionLast="47" xr6:coauthVersionMax="47" xr10:uidLastSave="{1CAFB05B-260F-4FE5-8BB8-4E17F9176329}"/>
  <bookViews>
    <workbookView xWindow="-110" yWindow="-110" windowWidth="19420" windowHeight="10420" xr2:uid="{E4D7C579-148E-415A-93FB-EA78615D188E}"/>
  </bookViews>
  <sheets>
    <sheet name="Sheet1" sheetId="1" r:id="rId1"/>
  </sheets>
  <definedNames>
    <definedName name="YesNo">Sheet1!$A$31:$A$33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<sst xmlns="http://schemas.openxmlformats.org/spreadsheetml/2006/main" count="36" uniqueCount="36">
  <si>
    <t>Name</t>
  </si>
  <si>
    <t>Highest Degree Earned</t>
  </si>
  <si>
    <t>Tenured (Y,N,N/A)</t>
  </si>
  <si>
    <t>Year of Appointment</t>
  </si>
  <si>
    <t>Date of Degree</t>
  </si>
  <si>
    <t>Name of Degree-granting Institution</t>
  </si>
  <si>
    <t>Area of Degree (e.g., Clinical)</t>
  </si>
  <si>
    <t>Internship Completion Year</t>
  </si>
  <si>
    <t>Doctoral Degree APA Accredited? (Y,N,N/A)</t>
  </si>
  <si>
    <t>Internship APA Accredited? (Y,N,N/A)</t>
  </si>
  <si>
    <t>Residency Completion Year</t>
  </si>
  <si>
    <t>Residency APA Accredited? (Y,N,N/A)</t>
  </si>
  <si>
    <t>Listed in National/ Canadian Register (Y,N)</t>
  </si>
  <si>
    <t>FTE at Institution Over Academic Year</t>
  </si>
  <si>
    <t>FTE at Doctoral Program (based on 40 hr/wk)</t>
  </si>
  <si>
    <t>Role/Contributions to Doctoral Program (list all; if course instruction, provide course number)</t>
  </si>
  <si>
    <t>Psychology Licensure (Y,N,N/A)</t>
  </si>
  <si>
    <t>Yes</t>
  </si>
  <si>
    <t>No</t>
  </si>
  <si>
    <t>N/A</t>
  </si>
  <si>
    <t>Self-Study Standard IV.B.1-2</t>
  </si>
  <si>
    <t>Table 14.a Core Faculty</t>
  </si>
  <si>
    <t>Primary Professional Appointment (name of institution/agency)</t>
  </si>
  <si>
    <t>Title</t>
  </si>
  <si>
    <r>
      <t xml:space="preserve">If instruction for students in program is part of your role, briefly describe competence and credentials to oversee learning and/or to teach in this area(s) </t>
    </r>
    <r>
      <rPr>
        <b/>
        <sz val="11"/>
        <color rgb="FFFF0000"/>
        <rFont val="Calibri"/>
        <family val="2"/>
        <scheme val="minor"/>
      </rPr>
      <t xml:space="preserve">(500 character limit) </t>
    </r>
  </si>
  <si>
    <t>Internship Name (if none, write "n/a")</t>
  </si>
  <si>
    <t>Residency Name (if none, write "n/a")</t>
  </si>
  <si>
    <t>ABPP Certification and Specialty Area (if applicable)</t>
  </si>
  <si>
    <t>State(s) in which actively licensed/ credentialed</t>
  </si>
  <si>
    <t>Professional honors and recognition In Last 7 years (Y,N)*</t>
  </si>
  <si>
    <t>Professional/ Scientific Presentations In Last 7 years (Y,N)*</t>
  </si>
  <si>
    <t>Publications in last 7 years (Y,N)*</t>
  </si>
  <si>
    <t>Funded Research Grants in Last 7 Years (Y,N)*</t>
  </si>
  <si>
    <t>Other professional activities in Last 7 Years (Y,N)*</t>
  </si>
  <si>
    <t>Instructions: Provide required faculty information on your current Core Program Faculty.  "Core Program Faculty” are faculty members who devote at least 50% of their professional time to program-related activities.This time does not include other department-related activities, such as undergraduate teaching or broader department administration, but only includes time devoted to the program under review.  Some fields in the online data table are automatically filled in by ARO data. Feel free to cut/paste these data into the required Table 14.a upload, and add the additional information required.  *If faculty answer "Yes" to any or all of the last 5 columns, please complete a separate "Professional Activities" form to include specific information about publications/presentations, etc.  NOTE: FTE (full-time equivalent) calculations should be your best estimate on the time each faculty member dedicates to the institution and doctoral program, based on a 40-hour work week (e.g., 10 hours per week devoted entirely to the doctoral program = 0.25 FTE).</t>
  </si>
  <si>
    <t>Other Non-Program Responsibilities (list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</si>
</sst>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wrapText="1"/>
    </xf>
    <xf numFmtId="0" fontId="0" fillId="0" borderId="0" xfId="0" applyAlignment="1">
      <alignment wrapText="1"/>
    </xf>
    <xf numFmtId="0" fontId="0" fillId="0" borderId="0" xfId="0" applyBorder="1" applyAlignment="1">
      <alignment horizontal="left" vertical="center" wrapText="1"/>
    </xf>
    <xf numFmtId="0" fontId="0" fillId="0" borderId="0" xfId="0" applyBorder="1" applyAlignment="1">
      <alignment wrapText="1"/>
    </xf>
    <xf numFmtId="0" fontId="2" fillId="0" borderId="0" xfId="0" applyFont="1" applyBorder="1" applyAlignment="1">
      <alignment wrapText="1"/>
    </xf>
    <xf numFmtId="0" fontId="1" fillId="3" borderId="1" xfId="0" applyFont="1" applyFill="1" applyBorder="1" applyAlignment="1">
      <alignment horizontal="center" vertical="center" wrapText="1"/>
    </xf>
    <xf numFmtId="0" fontId="0" fillId="0" borderId="0" xfId="0" applyBorder="1" applyAlignment="1">
      <alignment horizontal="left" vertical="center" wrapText="1"/>
    </xf>
    <xf numFmtId="0" fontId="2" fillId="0" borderId="0" xfId="0" applyFont="1" applyAlignment="1">
      <alignment horizontal="lef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BC89-8867-4B13-B390-7DACD6659105}">
  <sheetPr codeName="Sheet1"/>
  <dimension ref="A1:AD33"/>
  <sheetViews>
    <sheetView showGridLines="0" tabSelected="1" zoomScaleNormal="100" workbookViewId="0">
      <selection activeCell="H5" sqref="H5"/>
    </sheetView>
  </sheetViews>
  <sheetFormatPr defaultColWidth="8.81640625" defaultRowHeight="14.5" x14ac:dyDescent="0.35"/>
  <cols>
    <col min="1" max="1" width="23" style="4" customWidth="1"/>
    <col min="2" max="2" width="7.453125" style="4" bestFit="1" customWidth="1"/>
    <col min="3" max="3" width="10.81640625" style="4" customWidth="1"/>
    <col min="4" max="4" width="10" style="4" customWidth="1"/>
    <col min="5" max="5" width="20" style="4" customWidth="1"/>
    <col min="6" max="7" width="10" style="4" customWidth="1"/>
    <col min="8" max="8" width="20.1796875" style="4" customWidth="1"/>
    <col min="9" max="9" width="20" style="4" customWidth="1"/>
    <col min="10" max="10" width="20.26953125" style="4" customWidth="1"/>
    <col min="11" max="11" width="10.453125" style="4" customWidth="1"/>
    <col min="12" max="12" width="12.81640625" style="4" customWidth="1"/>
    <col min="13" max="13" width="7.1796875" style="4" bestFit="1" customWidth="1"/>
    <col min="14" max="14" width="23.1796875" style="4" customWidth="1"/>
    <col min="15" max="15" width="33.81640625" style="4" customWidth="1"/>
    <col min="16" max="16" width="11.26953125" style="4" customWidth="1"/>
    <col min="17" max="17" width="23.26953125" style="4" customWidth="1"/>
    <col min="18" max="18" width="11" style="4" customWidth="1"/>
    <col min="19" max="19" width="11.453125" style="4" customWidth="1"/>
    <col min="20" max="20" width="23.7265625" style="4" customWidth="1"/>
    <col min="21" max="21" width="12.26953125" style="4" customWidth="1"/>
    <col min="22" max="22" width="12" style="4" customWidth="1"/>
    <col min="23" max="23" width="11.7265625" style="4" customWidth="1"/>
    <col min="24" max="24" width="9.7265625" style="4" customWidth="1"/>
    <col min="25" max="25" width="32.54296875" style="4" customWidth="1"/>
    <col min="26" max="26" width="11.81640625" style="4" customWidth="1"/>
    <col min="27" max="27" width="13.1796875" style="4" customWidth="1"/>
    <col min="28" max="31" width="11.81640625" style="4" customWidth="1"/>
    <col min="32" max="16384" width="8.81640625" style="4"/>
  </cols>
  <sheetData>
    <row r="1" spans="1:30" ht="36" customHeight="1" x14ac:dyDescent="0.35">
      <c r="A1" s="10" t="s">
        <v>21</v>
      </c>
      <c r="B1" s="10"/>
      <c r="C1" s="10"/>
    </row>
    <row r="2" spans="1:30" ht="28.9" customHeight="1" x14ac:dyDescent="0.35">
      <c r="A2" s="11" t="s">
        <v>20</v>
      </c>
      <c r="B2" s="11"/>
    </row>
    <row r="3" spans="1:30" s="6" customFormat="1" ht="58.9" customHeight="1" x14ac:dyDescent="0.35">
      <c r="A3" s="9" t="s">
        <v>34</v>
      </c>
      <c r="B3" s="9"/>
      <c r="C3" s="9"/>
      <c r="D3" s="9"/>
      <c r="E3" s="9"/>
      <c r="F3" s="9"/>
      <c r="G3" s="9"/>
      <c r="H3" s="9"/>
      <c r="I3" s="9"/>
      <c r="J3" s="9"/>
      <c r="K3" s="9"/>
      <c r="L3" s="9"/>
      <c r="M3" s="9"/>
      <c r="N3" s="9"/>
      <c r="O3" s="9"/>
      <c r="P3" s="5"/>
      <c r="Q3" s="5"/>
      <c r="R3" s="5"/>
      <c r="S3" s="5"/>
      <c r="T3" s="5"/>
      <c r="U3" s="5"/>
      <c r="V3" s="5"/>
      <c r="W3" s="5"/>
      <c r="X3" s="5"/>
      <c r="Y3" s="5"/>
      <c r="Z3" s="5"/>
      <c r="AA3" s="5"/>
      <c r="AB3" s="5"/>
      <c r="AC3" s="5"/>
      <c r="AD3" s="5"/>
    </row>
    <row r="4" spans="1:30" s="6" customFormat="1" ht="18.5" x14ac:dyDescent="0.45">
      <c r="A4" s="7"/>
    </row>
    <row r="5" spans="1:30" s="1" customFormat="1" ht="106.15" customHeight="1" x14ac:dyDescent="0.35">
      <c r="A5" s="2" t="s">
        <v>0</v>
      </c>
      <c r="B5" s="2" t="s">
        <v>1</v>
      </c>
      <c r="C5" s="2" t="s">
        <v>16</v>
      </c>
      <c r="D5" s="2" t="s">
        <v>28</v>
      </c>
      <c r="E5" s="2" t="s">
        <v>23</v>
      </c>
      <c r="F5" s="2" t="s">
        <v>13</v>
      </c>
      <c r="G5" s="2" t="s">
        <v>14</v>
      </c>
      <c r="H5" s="2" t="s">
        <v>15</v>
      </c>
      <c r="I5" s="2" t="s">
        <v>35</v>
      </c>
      <c r="J5" s="2" t="s">
        <v>22</v>
      </c>
      <c r="K5" s="2" t="s">
        <v>2</v>
      </c>
      <c r="L5" s="2" t="s">
        <v>3</v>
      </c>
      <c r="M5" s="2" t="s">
        <v>4</v>
      </c>
      <c r="N5" s="2" t="s">
        <v>5</v>
      </c>
      <c r="O5" s="2" t="s">
        <v>6</v>
      </c>
      <c r="P5" s="2" t="s">
        <v>8</v>
      </c>
      <c r="Q5" s="2" t="s">
        <v>25</v>
      </c>
      <c r="R5" s="2" t="s">
        <v>7</v>
      </c>
      <c r="S5" s="2" t="s">
        <v>9</v>
      </c>
      <c r="T5" s="2" t="s">
        <v>26</v>
      </c>
      <c r="U5" s="2" t="s">
        <v>10</v>
      </c>
      <c r="V5" s="2" t="s">
        <v>11</v>
      </c>
      <c r="W5" s="2" t="s">
        <v>27</v>
      </c>
      <c r="X5" s="2" t="s">
        <v>12</v>
      </c>
      <c r="Y5" s="8" t="s">
        <v>24</v>
      </c>
      <c r="Z5" s="2" t="s">
        <v>29</v>
      </c>
      <c r="AA5" s="2" t="s">
        <v>30</v>
      </c>
      <c r="AB5" s="2" t="s">
        <v>31</v>
      </c>
      <c r="AC5" s="2" t="s">
        <v>32</v>
      </c>
      <c r="AD5" s="2" t="s">
        <v>33</v>
      </c>
    </row>
    <row r="6" spans="1:30" x14ac:dyDescent="0.35">
      <c r="A6" s="3"/>
      <c r="B6" s="3"/>
      <c r="C6" s="3"/>
      <c r="D6" s="3"/>
      <c r="E6" s="3"/>
      <c r="F6" s="3"/>
      <c r="G6" s="3"/>
      <c r="H6" s="3"/>
      <c r="I6" s="3"/>
      <c r="J6" s="3"/>
      <c r="K6" s="3"/>
      <c r="L6" s="3"/>
      <c r="M6" s="3"/>
      <c r="N6" s="3"/>
      <c r="O6" s="3"/>
      <c r="P6" s="3"/>
      <c r="Q6" s="3"/>
      <c r="R6" s="3"/>
      <c r="S6" s="3"/>
      <c r="T6" s="3"/>
      <c r="U6" s="3"/>
      <c r="V6" s="3"/>
      <c r="W6" s="3"/>
      <c r="X6" s="3"/>
      <c r="Y6" s="3"/>
      <c r="Z6" s="3"/>
      <c r="AA6" s="3"/>
      <c r="AB6" s="3"/>
      <c r="AC6" s="3"/>
      <c r="AD6" s="3"/>
    </row>
    <row r="7" spans="1:30" x14ac:dyDescent="0.35">
      <c r="A7" s="3"/>
      <c r="B7" s="3"/>
      <c r="C7" s="3"/>
      <c r="D7" s="3"/>
      <c r="E7" s="3"/>
      <c r="F7" s="3"/>
      <c r="G7" s="3"/>
      <c r="H7" s="3"/>
      <c r="I7" s="3"/>
      <c r="J7" s="3"/>
      <c r="K7" s="3"/>
      <c r="L7" s="3"/>
      <c r="M7" s="3"/>
      <c r="O7" s="3"/>
      <c r="P7" s="3"/>
      <c r="Q7"/>
      <c r="R7" s="3"/>
      <c r="S7" s="3"/>
      <c r="U7" s="3"/>
      <c r="V7" s="3"/>
      <c r="W7" s="3"/>
      <c r="X7" s="3"/>
      <c r="Z7" s="3"/>
      <c r="AA7" s="3"/>
      <c r="AB7" s="3"/>
      <c r="AC7" s="3"/>
      <c r="AD7" s="3"/>
    </row>
    <row r="8" spans="1:30" x14ac:dyDescent="0.35">
      <c r="A8" s="3"/>
      <c r="B8" s="3"/>
      <c r="C8" s="3"/>
      <c r="D8" s="3"/>
      <c r="E8" s="3"/>
      <c r="F8" s="3"/>
      <c r="G8" s="3"/>
      <c r="H8" s="3"/>
      <c r="I8" s="3"/>
      <c r="J8" s="3"/>
      <c r="K8" s="3"/>
      <c r="L8" s="3"/>
      <c r="M8" s="3"/>
      <c r="N8" s="3"/>
      <c r="O8" s="3"/>
      <c r="P8" s="3"/>
      <c r="Q8" s="3"/>
      <c r="R8" s="3"/>
      <c r="S8" s="3"/>
      <c r="T8" s="3"/>
      <c r="U8" s="3"/>
      <c r="V8" s="3"/>
      <c r="W8" s="3"/>
      <c r="X8" s="3"/>
      <c r="Y8" s="3"/>
      <c r="Z8" s="3"/>
      <c r="AA8" s="3"/>
      <c r="AB8" s="3"/>
      <c r="AC8" s="3"/>
      <c r="AD8" s="3"/>
    </row>
    <row r="9" spans="1:30" x14ac:dyDescent="0.35">
      <c r="A9" s="3"/>
      <c r="B9" s="3"/>
      <c r="C9" s="3"/>
      <c r="D9" s="3"/>
      <c r="E9" s="3"/>
      <c r="F9" s="3"/>
      <c r="G9" s="3"/>
      <c r="H9" s="3"/>
      <c r="I9" s="3"/>
      <c r="J9" s="3"/>
      <c r="K9" s="3"/>
      <c r="L9" s="3"/>
      <c r="M9" s="3"/>
      <c r="N9" s="3"/>
      <c r="O9" s="3"/>
      <c r="P9" s="3"/>
      <c r="Q9" s="3"/>
      <c r="R9" s="3"/>
      <c r="S9" s="3"/>
      <c r="T9" s="3"/>
      <c r="U9" s="3"/>
      <c r="V9" s="3"/>
      <c r="W9" s="3"/>
      <c r="X9" s="3"/>
      <c r="Y9" s="3"/>
      <c r="Z9" s="3"/>
      <c r="AA9" s="3"/>
      <c r="AB9" s="3"/>
      <c r="AC9" s="3"/>
      <c r="AD9" s="3"/>
    </row>
    <row r="10" spans="1:30" x14ac:dyDescent="0.3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row>
    <row r="11" spans="1:30" x14ac:dyDescent="0.3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row>
    <row r="12" spans="1:30" x14ac:dyDescent="0.3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row>
    <row r="13" spans="1:30" x14ac:dyDescent="0.3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row>
    <row r="14" spans="1:30" x14ac:dyDescent="0.3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row>
    <row r="15" spans="1:30" x14ac:dyDescent="0.3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row>
    <row r="16" spans="1:30" x14ac:dyDescent="0.3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spans="1:30" x14ac:dyDescent="0.3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31" spans="1:30" hidden="1" x14ac:dyDescent="0.35">
      <c r="A31" s="4" t="s">
        <v>17</v>
      </c>
    </row>
    <row r="32" spans="1:30" hidden="1" x14ac:dyDescent="0.35">
      <c r="A32" s="4" t="s">
        <v>18</v>
      </c>
    </row>
    <row r="33" spans="1:1" hidden="1" x14ac:dyDescent="0.35">
      <c r="A33" s="4" t="s">
        <v>19</v>
      </c>
    </row>
  </sheetData>
  <mergeCells count="3">
    <mergeCell ref="A3:O3"/>
    <mergeCell ref="A1:C1"/>
    <mergeCell ref="A2:B2"/>
  </mergeCells>
  <dataValidations xWindow="1386" yWindow="662" count="4">
    <dataValidation type="list" allowBlank="1" showInputMessage="1" showErrorMessage="1" promptTitle="Selection" prompt="Choose one" sqref="X6:X17 C6:C17 K6:K17 P6:P17 S6:S17 V6:V17" xr:uid="{BBA37703-04E7-43C9-85BD-24CC2C7C4984}">
      <formula1>YesNo</formula1>
    </dataValidation>
    <dataValidation type="textLength" operator="lessThanOrEqual" allowBlank="1" showInputMessage="1" showErrorMessage="1" promptTitle="Length Limitation" prompt="No more than 500 characters_x000a_" sqref="Y6:Y7 Y9:Y17" xr:uid="{DE087DB0-7DAC-4736-B623-FADA1DB013B4}">
      <formula1>500</formula1>
    </dataValidation>
    <dataValidation type="textLength" errorStyle="warning" operator="lessThan" allowBlank="1" showInputMessage="1" showErrorMessage="1" errorTitle="Length limitation" error="A maximum of 500 characters are allowed in this field_x000a_" promptTitle="Length Limitation" prompt="No more than 500 characters_x000a_" sqref="Y8" xr:uid="{E548D834-1975-4375-A0D3-76C51D47F144}">
      <formula1>500</formula1>
    </dataValidation>
    <dataValidation type="list" showDropDown="1" showInputMessage="1" showErrorMessage="1" promptTitle="Selection" prompt="Choose one" sqref="W6:W17" xr:uid="{9741E332-FE1A-443E-B665-F8BE93878D12}">
      <formula1>YesNo</formula1>
    </dataValidation>
  </dataValidations>
  <pageMargins left="0.25" right="0.25" top="0.75" bottom="0.75" header="0.3" footer="0.3"/>
  <pageSetup fitToHeight="0" orientation="landscape" r:id="rId1"/>
  <headerFooter>
    <oddHeader>&amp;CTable 14.a Core Faculty</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a45c0af-5ecc-4766-8b90-5761709afaf2" xsi:nil="true"/>
    <lcf76f155ced4ddcb4097134ff3c332f xmlns="4c5d0ebb-b39d-4768-a258-a3c1e502a6ba">
      <Terms xmlns="http://schemas.microsoft.com/office/infopath/2007/PartnerControls"/>
    </lcf76f155ced4ddcb4097134ff3c332f>
    <SharedWithUsers xmlns="ba45c0af-5ecc-4766-8b90-5761709afaf2">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09177451EF1404448D76C24F74004C49" ma:contentTypeVersion="18" ma:contentTypeDescription="Create a new document." ma:contentTypeScope="" ma:versionID="026cf804db7c85f13199952da57e1044">
  <xsd:schema xmlns:xsd="http://www.w3.org/2001/XMLSchema" xmlns:xs="http://www.w3.org/2001/XMLSchema" xmlns:p="http://schemas.microsoft.com/office/2006/metadata/properties" xmlns:ns2="4c5d0ebb-b39d-4768-a258-a3c1e502a6ba" xmlns:ns3="ba45c0af-5ecc-4766-8b90-5761709afaf2" targetNamespace="http://schemas.microsoft.com/office/2006/metadata/properties" ma:root="true" ma:fieldsID="bb9b60a958e5098a8ae3579af46bd4dd" ns2:_="" ns3:_="">
    <xsd:import namespace="4c5d0ebb-b39d-4768-a258-a3c1e502a6ba"/>
    <xsd:import namespace="ba45c0af-5ecc-4766-8b90-5761709afaf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5d0ebb-b39d-4768-a258-a3c1e502a6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c7c392e-0ab6-4a0e-b54b-0e3ca8472436"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45c0af-5ecc-4766-8b90-5761709afaf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5bb0d6c-9665-4d54-999e-7d07f6d18a8b}" ma:internalName="TaxCatchAll" ma:showField="CatchAllData" ma:web="ba45c0af-5ecc-4766-8b90-5761709afa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7AD4DA-47A8-4D8B-93B1-BCF6789047EF}">
  <ds:schemaRefs>
    <ds:schemaRef ds:uri="http://schemas.microsoft.com/sharepoint/events"/>
  </ds:schemaRefs>
</ds:datastoreItem>
</file>

<file path=customXml/itemProps2.xml><?xml version="1.0" encoding="utf-8"?>
<ds:datastoreItem xmlns:ds="http://schemas.openxmlformats.org/officeDocument/2006/customXml" ds:itemID="{0DE80E89-A3AB-470A-8DD3-1CAE7A511F53}">
  <ds:schemaRefs>
    <ds:schemaRef ds:uri="http://schemas.microsoft.com/sharepoint/v3/contenttype/forms"/>
  </ds:schemaRefs>
</ds:datastoreItem>
</file>

<file path=customXml/itemProps3.xml><?xml version="1.0" encoding="utf-8"?>
<ds:datastoreItem xmlns:ds="http://schemas.openxmlformats.org/officeDocument/2006/customXml" ds:itemID="{BDC735A0-C6BB-4C15-AC6A-1FE73A951104}">
  <ds:schemaRefs>
    <ds:schemaRef ds:uri="http://schemas.microsoft.com/office/2006/metadata/properties"/>
    <ds:schemaRef ds:uri="http://schemas.microsoft.com/office/infopath/2007/PartnerControls"/>
    <ds:schemaRef ds:uri="5affb8d0-0090-4493-96b3-cb46977a3feb"/>
    <ds:schemaRef ds:uri="55672f4b-2e9f-40f1-8cf2-f2cb59f75baf"/>
  </ds:schemaRefs>
</ds:datastoreItem>
</file>

<file path=customXml/itemProps4.xml><?xml version="1.0" encoding="utf-8"?>
<ds:datastoreItem xmlns:ds="http://schemas.openxmlformats.org/officeDocument/2006/customXml" ds:itemID="{63F4BAE9-EE02-422D-B162-76A7DA7D1E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Gayk, Joe</dc:creator>
  <cp:lastModifiedBy>Reed, Elizabeth</cp:lastModifiedBy>
  <cp:lastPrinted>2017-10-04T16:43:53Z</cp:lastPrinted>
  <dcterms:created xsi:type="dcterms:W3CDTF">2017-10-04T15:43:07Z</dcterms:created>
  <dcterms:modified xsi:type="dcterms:W3CDTF">2023-01-25T19:46:54Z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0x01010009177451EF1404448D76C24F74004C49</vt:lpwstr>
  </property>
  <property fmtid="{D5CDD505-2E9C-101B-9397-08002B2CF9AE}" pid="3" name="Order">
    <vt:r8>37278800</vt:r8>
  </property>
  <property fmtid="{D5CDD505-2E9C-101B-9397-08002B2CF9AE}" pid="4" name="_dlc_DocIdItemGuid">
    <vt:lpwstr>8817427e-a58b-42a7-b3b9-1804dd59c95c</vt:lpwstr>
  </property>
  <property fmtid="{D5CDD505-2E9C-101B-9397-08002B2CF9AE}" pid="5" name="MediaServiceImageTags">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