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sonpedagogico\OneDrive - SIEEESP\Área de Trabalho\Att\SUgestão Calendário 27\Sugestão Calendário 27 - Finalizada\"/>
    </mc:Choice>
  </mc:AlternateContent>
  <xr:revisionPtr revIDLastSave="0" documentId="13_ncr:1_{BB3E6012-3251-4BD8-9004-A9C348029223}" xr6:coauthVersionLast="47" xr6:coauthVersionMax="47" xr10:uidLastSave="{00000000-0000-0000-0000-000000000000}"/>
  <bookViews>
    <workbookView xWindow="-120" yWindow="-120" windowWidth="20730" windowHeight="11160" xr2:uid="{C249236D-C530-4050-B47F-04D7908E5B07}"/>
  </bookViews>
  <sheets>
    <sheet name="Calendário 2027" sheetId="1" r:id="rId1"/>
  </sheets>
  <definedNames>
    <definedName name="_xlnm.Print_Area" localSheetId="0">'Calendário 2027'!$B$2:$X$59</definedName>
    <definedName name="Data_2027_01_01_WinCalendar" localSheetId="0">'Calendário 2027'!$G$6</definedName>
    <definedName name="Data_2027_01_02_WinCalendar" localSheetId="0">'Calendário 2027'!$H$6</definedName>
    <definedName name="Data_2027_01_03_WinCalendar" localSheetId="0">'Calendário 2027'!$B$7</definedName>
    <definedName name="Data_2027_01_04_WinCalendar" localSheetId="0">'Calendário 2027'!$C$7</definedName>
    <definedName name="Data_2027_01_05_WinCalendar" localSheetId="0">'Calendário 2027'!$D$7</definedName>
    <definedName name="Data_2027_01_06_WinCalendar" localSheetId="0">'Calendário 2027'!$E$7</definedName>
    <definedName name="Data_2027_01_07_WinCalendar" localSheetId="0">'Calendário 2027'!$F$7</definedName>
    <definedName name="Data_2027_01_08_WinCalendar" localSheetId="0">'Calendário 2027'!$G$7</definedName>
    <definedName name="Data_2027_01_09_WinCalendar" localSheetId="0">'Calendário 2027'!$H$7</definedName>
    <definedName name="Data_2027_01_10_WinCalendar" localSheetId="0">'Calendário 2027'!$B$8</definedName>
    <definedName name="Data_2027_01_11_WinCalendar" localSheetId="0">'Calendário 2027'!$C$8</definedName>
    <definedName name="Data_2027_01_12_WinCalendar" localSheetId="0">'Calendário 2027'!$D$8</definedName>
    <definedName name="Data_2027_01_13_WinCalendar" localSheetId="0">'Calendário 2027'!$E$8</definedName>
    <definedName name="Data_2027_01_14_WinCalendar" localSheetId="0">'Calendário 2027'!$F$8</definedName>
    <definedName name="Data_2027_01_15_WinCalendar" localSheetId="0">'Calendário 2027'!$G$8</definedName>
    <definedName name="Data_2027_01_16_WinCalendar" localSheetId="0">'Calendário 2027'!$H$8</definedName>
    <definedName name="Data_2027_01_17_WinCalendar" localSheetId="0">'Calendário 2027'!$B$9</definedName>
    <definedName name="Data_2027_01_18_WinCalendar" localSheetId="0">'Calendário 2027'!$C$9</definedName>
    <definedName name="Data_2027_01_19_WinCalendar" localSheetId="0">'Calendário 2027'!$D$9</definedName>
    <definedName name="Data_2027_01_20_WinCalendar" localSheetId="0">'Calendário 2027'!$E$9</definedName>
    <definedName name="Data_2027_01_21_WinCalendar" localSheetId="0">'Calendário 2027'!$F$9</definedName>
    <definedName name="Data_2027_01_22_WinCalendar" localSheetId="0">'Calendário 2027'!$G$9</definedName>
    <definedName name="Data_2027_01_23_WinCalendar" localSheetId="0">'Calendário 2027'!$H$9</definedName>
    <definedName name="Data_2027_01_24_WinCalendar" localSheetId="0">'Calendário 2027'!$B$10</definedName>
    <definedName name="Data_2027_01_25_WinCalendar" localSheetId="0">'Calendário 2027'!$C$10</definedName>
    <definedName name="Data_2027_01_26_WinCalendar" localSheetId="0">'Calendário 2027'!$D$10</definedName>
    <definedName name="Data_2027_01_27_WinCalendar" localSheetId="0">'Calendário 2027'!$E$10</definedName>
    <definedName name="Data_2027_01_28_WinCalendar" localSheetId="0">'Calendário 2027'!$F$10</definedName>
    <definedName name="Data_2027_01_29_WinCalendar" localSheetId="0">'Calendário 2027'!$G$10</definedName>
    <definedName name="Data_2027_01_30_WinCalendar" localSheetId="0">'Calendário 2027'!$H$10</definedName>
    <definedName name="Data_2027_01_31_WinCalendar" localSheetId="0">'Calendário 2027'!$B$11</definedName>
    <definedName name="Data_2027_02_01_WinCalendar" localSheetId="0">'Calendário 2027'!$K$6</definedName>
    <definedName name="Data_2027_02_02_WinCalendar" localSheetId="0">'Calendário 2027'!$L$6</definedName>
    <definedName name="Data_2027_02_03_WinCalendar" localSheetId="0">'Calendário 2027'!$M$6</definedName>
    <definedName name="Data_2027_02_04_WinCalendar" localSheetId="0">'Calendário 2027'!$N$6</definedName>
    <definedName name="Data_2027_02_05_WinCalendar" localSheetId="0">'Calendário 2027'!$O$6</definedName>
    <definedName name="Data_2027_02_06_WinCalendar" localSheetId="0">'Calendário 2027'!$P$6</definedName>
    <definedName name="Data_2027_02_07_WinCalendar" localSheetId="0">'Calendário 2027'!$J$7</definedName>
    <definedName name="Data_2027_02_08_WinCalendar" localSheetId="0">'Calendário 2027'!$K$7</definedName>
    <definedName name="Data_2027_02_09_WinCalendar" localSheetId="0">'Calendário 2027'!$L$7</definedName>
    <definedName name="Data_2027_02_10_WinCalendar" localSheetId="0">'Calendário 2027'!$M$7</definedName>
    <definedName name="Data_2027_02_11_WinCalendar" localSheetId="0">'Calendário 2027'!$N$7</definedName>
    <definedName name="Data_2027_02_12_WinCalendar" localSheetId="0">'Calendário 2027'!$O$7</definedName>
    <definedName name="Data_2027_02_13_WinCalendar" localSheetId="0">'Calendário 2027'!$P$7</definedName>
    <definedName name="Data_2027_02_14_WinCalendar" localSheetId="0">'Calendário 2027'!$J$8</definedName>
    <definedName name="Data_2027_02_15_WinCalendar" localSheetId="0">'Calendário 2027'!$K$8</definedName>
    <definedName name="Data_2027_02_16_WinCalendar" localSheetId="0">'Calendário 2027'!$L$8</definedName>
    <definedName name="Data_2027_02_17_WinCalendar" localSheetId="0">'Calendário 2027'!$M$8</definedName>
    <definedName name="Data_2027_02_18_WinCalendar" localSheetId="0">'Calendário 2027'!$N$8</definedName>
    <definedName name="Data_2027_02_19_WinCalendar" localSheetId="0">'Calendário 2027'!$O$8</definedName>
    <definedName name="Data_2027_02_20_WinCalendar" localSheetId="0">'Calendário 2027'!$P$8</definedName>
    <definedName name="Data_2027_02_21_WinCalendar" localSheetId="0">'Calendário 2027'!$J$9</definedName>
    <definedName name="Data_2027_02_22_WinCalendar" localSheetId="0">'Calendário 2027'!$K$9</definedName>
    <definedName name="Data_2027_02_23_WinCalendar" localSheetId="0">'Calendário 2027'!$L$9</definedName>
    <definedName name="Data_2027_02_24_WinCalendar" localSheetId="0">'Calendário 2027'!$M$9</definedName>
    <definedName name="Data_2027_02_25_WinCalendar" localSheetId="0">'Calendário 2027'!$N$9</definedName>
    <definedName name="Data_2027_02_26_WinCalendar" localSheetId="0">'Calendário 2027'!$O$9</definedName>
    <definedName name="Data_2027_02_27_WinCalendar" localSheetId="0">'Calendário 2027'!$P$9</definedName>
    <definedName name="Data_2027_02_28_WinCalendar" localSheetId="0">'Calendário 2027'!$J$10</definedName>
    <definedName name="Data_2027_03_01_WinCalendar" localSheetId="0">'Calendário 2027'!$S$6</definedName>
    <definedName name="Data_2027_03_02_WinCalendar" localSheetId="0">'Calendário 2027'!$T$6</definedName>
    <definedName name="Data_2027_03_03_WinCalendar" localSheetId="0">'Calendário 2027'!$U$6</definedName>
    <definedName name="Data_2027_03_04_WinCalendar" localSheetId="0">'Calendário 2027'!$V$6</definedName>
    <definedName name="Data_2027_03_05_WinCalendar" localSheetId="0">'Calendário 2027'!$W$6</definedName>
    <definedName name="Data_2027_03_06_WinCalendar" localSheetId="0">'Calendário 2027'!$X$6</definedName>
    <definedName name="Data_2027_03_07_WinCalendar" localSheetId="0">'Calendário 2027'!$R$7</definedName>
    <definedName name="Data_2027_03_08_WinCalendar" localSheetId="0">'Calendário 2027'!$S$7</definedName>
    <definedName name="Data_2027_03_09_WinCalendar" localSheetId="0">'Calendário 2027'!$T$7</definedName>
    <definedName name="Data_2027_03_10_WinCalendar" localSheetId="0">'Calendário 2027'!$U$7</definedName>
    <definedName name="Data_2027_03_11_WinCalendar" localSheetId="0">'Calendário 2027'!$V$7</definedName>
    <definedName name="Data_2027_03_12_WinCalendar" localSheetId="0">'Calendário 2027'!$W$7</definedName>
    <definedName name="Data_2027_03_13_WinCalendar" localSheetId="0">'Calendário 2027'!$X$7</definedName>
    <definedName name="Data_2027_03_14_WinCalendar" localSheetId="0">'Calendário 2027'!$R$8</definedName>
    <definedName name="Data_2027_03_15_WinCalendar" localSheetId="0">'Calendário 2027'!$S$8</definedName>
    <definedName name="Data_2027_03_16_WinCalendar" localSheetId="0">'Calendário 2027'!$T$8</definedName>
    <definedName name="Data_2027_03_17_WinCalendar" localSheetId="0">'Calendário 2027'!$U$8</definedName>
    <definedName name="Data_2027_03_18_WinCalendar" localSheetId="0">'Calendário 2027'!$V$8</definedName>
    <definedName name="Data_2027_03_19_WinCalendar" localSheetId="0">'Calendário 2027'!$W$8</definedName>
    <definedName name="Data_2027_03_20_WinCalendar" localSheetId="0">'Calendário 2027'!$X$8</definedName>
    <definedName name="Data_2027_03_21_WinCalendar" localSheetId="0">'Calendário 2027'!$R$9</definedName>
    <definedName name="Data_2027_03_22_WinCalendar" localSheetId="0">'Calendário 2027'!$S$9</definedName>
    <definedName name="Data_2027_03_23_WinCalendar" localSheetId="0">'Calendário 2027'!$T$9</definedName>
    <definedName name="Data_2027_03_24_WinCalendar" localSheetId="0">'Calendário 2027'!$U$9</definedName>
    <definedName name="Data_2027_03_25_WinCalendar" localSheetId="0">'Calendário 2027'!$V$9</definedName>
    <definedName name="Data_2027_03_26_WinCalendar" localSheetId="0">'Calendário 2027'!$W$9</definedName>
    <definedName name="Data_2027_03_27_WinCalendar" localSheetId="0">'Calendário 2027'!$X$9</definedName>
    <definedName name="Data_2027_03_28_WinCalendar" localSheetId="0">'Calendário 2027'!$R$10</definedName>
    <definedName name="Data_2027_03_29_WinCalendar" localSheetId="0">'Calendário 2027'!$S$10</definedName>
    <definedName name="Data_2027_03_30_WinCalendar" localSheetId="0">'Calendário 2027'!$T$10</definedName>
    <definedName name="Data_2027_03_31_WinCalendar" localSheetId="0">'Calendário 2027'!$U$10</definedName>
    <definedName name="Data_2027_04_01_WinCalendar" localSheetId="0">'Calendário 2027'!$F$19</definedName>
    <definedName name="Data_2027_04_02_WinCalendar" localSheetId="0">'Calendário 2027'!$G$19</definedName>
    <definedName name="Data_2027_04_03_WinCalendar" localSheetId="0">'Calendário 2027'!$H$19</definedName>
    <definedName name="Data_2027_04_04_WinCalendar" localSheetId="0">'Calendário 2027'!$B$20</definedName>
    <definedName name="Data_2027_04_05_WinCalendar" localSheetId="0">'Calendário 2027'!$C$20</definedName>
    <definedName name="Data_2027_04_06_WinCalendar" localSheetId="0">'Calendário 2027'!$D$20</definedName>
    <definedName name="Data_2027_04_07_WinCalendar" localSheetId="0">'Calendário 2027'!$E$20</definedName>
    <definedName name="Data_2027_04_08_WinCalendar" localSheetId="0">'Calendário 2027'!$F$20</definedName>
    <definedName name="Data_2027_04_09_WinCalendar" localSheetId="0">'Calendário 2027'!$G$20</definedName>
    <definedName name="Data_2027_04_10_WinCalendar" localSheetId="0">'Calendário 2027'!$H$20</definedName>
    <definedName name="Data_2027_04_11_WinCalendar" localSheetId="0">'Calendário 2027'!$B$21</definedName>
    <definedName name="Data_2027_04_12_WinCalendar" localSheetId="0">'Calendário 2027'!$C$21</definedName>
    <definedName name="Data_2027_04_13_WinCalendar" localSheetId="0">'Calendário 2027'!$D$21</definedName>
    <definedName name="Data_2027_04_14_WinCalendar" localSheetId="0">'Calendário 2027'!$E$21</definedName>
    <definedName name="Data_2027_04_15_WinCalendar" localSheetId="0">'Calendário 2027'!$F$21</definedName>
    <definedName name="Data_2027_04_16_WinCalendar" localSheetId="0">'Calendário 2027'!$G$21</definedName>
    <definedName name="Data_2027_04_17_WinCalendar" localSheetId="0">'Calendário 2027'!$H$21</definedName>
    <definedName name="Data_2027_04_18_WinCalendar" localSheetId="0">'Calendário 2027'!$B$22</definedName>
    <definedName name="Data_2027_04_19_WinCalendar" localSheetId="0">'Calendário 2027'!$C$22</definedName>
    <definedName name="Data_2027_04_20_WinCalendar" localSheetId="0">'Calendário 2027'!$D$22</definedName>
    <definedName name="Data_2027_04_21_WinCalendar" localSheetId="0">'Calendário 2027'!$E$22</definedName>
    <definedName name="Data_2027_04_22_WinCalendar" localSheetId="0">'Calendário 2027'!$F$22</definedName>
    <definedName name="Data_2027_04_23_WinCalendar" localSheetId="0">'Calendário 2027'!$G$22</definedName>
    <definedName name="Data_2027_04_24_WinCalendar" localSheetId="0">'Calendário 2027'!$H$22</definedName>
    <definedName name="Data_2027_04_25_WinCalendar" localSheetId="0">'Calendário 2027'!$B$23</definedName>
    <definedName name="Data_2027_04_26_WinCalendar" localSheetId="0">'Calendário 2027'!$C$23</definedName>
    <definedName name="Data_2027_04_27_WinCalendar" localSheetId="0">'Calendário 2027'!$D$23</definedName>
    <definedName name="Data_2027_04_28_WinCalendar" localSheetId="0">'Calendário 2027'!$E$23</definedName>
    <definedName name="Data_2027_04_29_WinCalendar" localSheetId="0">'Calendário 2027'!$F$23</definedName>
    <definedName name="Data_2027_04_30_WinCalendar" localSheetId="0">'Calendário 2027'!$G$23</definedName>
    <definedName name="Data_2027_05_01_WinCalendar" localSheetId="0">'Calendário 2027'!$P$19</definedName>
    <definedName name="Data_2027_05_02_WinCalendar" localSheetId="0">'Calendário 2027'!$J$20</definedName>
    <definedName name="Data_2027_05_03_WinCalendar" localSheetId="0">'Calendário 2027'!$K$20</definedName>
    <definedName name="Data_2027_05_04_WinCalendar" localSheetId="0">'Calendário 2027'!$L$20</definedName>
    <definedName name="Data_2027_05_05_WinCalendar" localSheetId="0">'Calendário 2027'!$M$20</definedName>
    <definedName name="Data_2027_05_06_WinCalendar" localSheetId="0">'Calendário 2027'!$N$20</definedName>
    <definedName name="Data_2027_05_07_WinCalendar" localSheetId="0">'Calendário 2027'!$O$20</definedName>
    <definedName name="Data_2027_05_08_WinCalendar" localSheetId="0">'Calendário 2027'!$P$20</definedName>
    <definedName name="Data_2027_05_09_WinCalendar" localSheetId="0">'Calendário 2027'!$J$21</definedName>
    <definedName name="Data_2027_05_10_WinCalendar" localSheetId="0">'Calendário 2027'!$K$21</definedName>
    <definedName name="Data_2027_05_11_WinCalendar" localSheetId="0">'Calendário 2027'!$L$21</definedName>
    <definedName name="Data_2027_05_12_WinCalendar" localSheetId="0">'Calendário 2027'!$M$21</definedName>
    <definedName name="Data_2027_05_13_WinCalendar" localSheetId="0">'Calendário 2027'!$N$21</definedName>
    <definedName name="Data_2027_05_14_WinCalendar" localSheetId="0">'Calendário 2027'!$O$21</definedName>
    <definedName name="Data_2027_05_15_WinCalendar" localSheetId="0">'Calendário 2027'!$P$21</definedName>
    <definedName name="Data_2027_05_16_WinCalendar" localSheetId="0">'Calendário 2027'!$J$22</definedName>
    <definedName name="Data_2027_05_17_WinCalendar" localSheetId="0">'Calendário 2027'!$K$22</definedName>
    <definedName name="Data_2027_05_18_WinCalendar" localSheetId="0">'Calendário 2027'!$L$22</definedName>
    <definedName name="Data_2027_05_19_WinCalendar" localSheetId="0">'Calendário 2027'!$M$22</definedName>
    <definedName name="Data_2027_05_20_WinCalendar" localSheetId="0">'Calendário 2027'!$N$22</definedName>
    <definedName name="Data_2027_05_21_WinCalendar" localSheetId="0">'Calendário 2027'!$O$22</definedName>
    <definedName name="Data_2027_05_22_WinCalendar" localSheetId="0">'Calendário 2027'!$P$22</definedName>
    <definedName name="Data_2027_05_23_WinCalendar" localSheetId="0">'Calendário 2027'!$J$23</definedName>
    <definedName name="Data_2027_05_24_WinCalendar" localSheetId="0">'Calendário 2027'!$K$23</definedName>
    <definedName name="Data_2027_05_25_WinCalendar" localSheetId="0">'Calendário 2027'!$L$23</definedName>
    <definedName name="Data_2027_05_26_WinCalendar" localSheetId="0">'Calendário 2027'!$M$23</definedName>
    <definedName name="Data_2027_05_27_WinCalendar" localSheetId="0">'Calendário 2027'!$N$23</definedName>
    <definedName name="Data_2027_05_28_WinCalendar" localSheetId="0">'Calendário 2027'!$O$23</definedName>
    <definedName name="Data_2027_05_29_WinCalendar" localSheetId="0">'Calendário 2027'!$P$23</definedName>
    <definedName name="Data_2027_05_30_WinCalendar" localSheetId="0">'Calendário 2027'!$J$24</definedName>
    <definedName name="Data_2027_05_31_WinCalendar" localSheetId="0">'Calendário 2027'!$K$24</definedName>
    <definedName name="Data_2027_06_01_WinCalendar" localSheetId="0">'Calendário 2027'!$T$19</definedName>
    <definedName name="Data_2027_06_02_WinCalendar" localSheetId="0">'Calendário 2027'!$U$19</definedName>
    <definedName name="Data_2027_06_03_WinCalendar" localSheetId="0">'Calendário 2027'!$V$19</definedName>
    <definedName name="Data_2027_06_04_WinCalendar" localSheetId="0">'Calendário 2027'!$W$19</definedName>
    <definedName name="Data_2027_06_05_WinCalendar" localSheetId="0">'Calendário 2027'!$X$19</definedName>
    <definedName name="Data_2027_06_06_WinCalendar" localSheetId="0">'Calendário 2027'!$R$20</definedName>
    <definedName name="Data_2027_06_07_WinCalendar" localSheetId="0">'Calendário 2027'!$S$20</definedName>
    <definedName name="Data_2027_06_08_WinCalendar" localSheetId="0">'Calendário 2027'!$T$20</definedName>
    <definedName name="Data_2027_06_09_WinCalendar" localSheetId="0">'Calendário 2027'!$U$20</definedName>
    <definedName name="Data_2027_06_10_WinCalendar" localSheetId="0">'Calendário 2027'!$V$20</definedName>
    <definedName name="Data_2027_06_11_WinCalendar" localSheetId="0">'Calendário 2027'!$W$20</definedName>
    <definedName name="Data_2027_06_12_WinCalendar" localSheetId="0">'Calendário 2027'!$X$20</definedName>
    <definedName name="Data_2027_06_13_WinCalendar" localSheetId="0">'Calendário 2027'!$R$21</definedName>
    <definedName name="Data_2027_06_14_WinCalendar" localSheetId="0">'Calendário 2027'!$S$21</definedName>
    <definedName name="Data_2027_06_15_WinCalendar" localSheetId="0">'Calendário 2027'!$T$21</definedName>
    <definedName name="Data_2027_06_16_WinCalendar" localSheetId="0">'Calendário 2027'!$U$21</definedName>
    <definedName name="Data_2027_06_17_WinCalendar" localSheetId="0">'Calendário 2027'!$V$21</definedName>
    <definedName name="Data_2027_06_18_WinCalendar" localSheetId="0">'Calendário 2027'!$W$21</definedName>
    <definedName name="Data_2027_06_19_WinCalendar" localSheetId="0">'Calendário 2027'!$X$21</definedName>
    <definedName name="Data_2027_06_20_WinCalendar" localSheetId="0">'Calendário 2027'!$R$22</definedName>
    <definedName name="Data_2027_06_21_WinCalendar" localSheetId="0">'Calendário 2027'!$S$22</definedName>
    <definedName name="Data_2027_06_22_WinCalendar" localSheetId="0">'Calendário 2027'!$T$22</definedName>
    <definedName name="Data_2027_06_23_WinCalendar" localSheetId="0">'Calendário 2027'!$U$22</definedName>
    <definedName name="Data_2027_06_24_WinCalendar" localSheetId="0">'Calendário 2027'!$V$22</definedName>
    <definedName name="Data_2027_06_25_WinCalendar" localSheetId="0">'Calendário 2027'!$W$22</definedName>
    <definedName name="Data_2027_06_26_WinCalendar" localSheetId="0">'Calendário 2027'!$X$22</definedName>
    <definedName name="Data_2027_06_27_WinCalendar" localSheetId="0">'Calendário 2027'!$R$23</definedName>
    <definedName name="Data_2027_06_28_WinCalendar" localSheetId="0">'Calendário 2027'!$S$23</definedName>
    <definedName name="Data_2027_06_29_WinCalendar" localSheetId="0">'Calendário 2027'!$T$23</definedName>
    <definedName name="Data_2027_06_30_WinCalendar" localSheetId="0">'Calendário 2027'!$U$23</definedName>
    <definedName name="Data_2027_07_01_WinCalendar" localSheetId="0">'Calendário 2027'!$F$32</definedName>
    <definedName name="Data_2027_07_02_WinCalendar" localSheetId="0">'Calendário 2027'!$G$32</definedName>
    <definedName name="Data_2027_07_03_WinCalendar" localSheetId="0">'Calendário 2027'!$H$32</definedName>
    <definedName name="Data_2027_07_04_WinCalendar" localSheetId="0">'Calendário 2027'!$B$33</definedName>
    <definedName name="Data_2027_07_05_WinCalendar" localSheetId="0">'Calendário 2027'!$C$33</definedName>
    <definedName name="Data_2027_07_06_WinCalendar" localSheetId="0">'Calendário 2027'!$D$33</definedName>
    <definedName name="Data_2027_07_07_WinCalendar" localSheetId="0">'Calendário 2027'!$E$33</definedName>
    <definedName name="Data_2027_07_08_WinCalendar" localSheetId="0">'Calendário 2027'!$F$33</definedName>
    <definedName name="Data_2027_07_09_WinCalendar" localSheetId="0">'Calendário 2027'!$G$33</definedName>
    <definedName name="Data_2027_07_10_WinCalendar" localSheetId="0">'Calendário 2027'!$H$33</definedName>
    <definedName name="Data_2027_07_11_WinCalendar" localSheetId="0">'Calendário 2027'!$B$34</definedName>
    <definedName name="Data_2027_07_12_WinCalendar" localSheetId="0">'Calendário 2027'!$C$34</definedName>
    <definedName name="Data_2027_07_13_WinCalendar" localSheetId="0">'Calendário 2027'!$D$34</definedName>
    <definedName name="Data_2027_07_14_WinCalendar" localSheetId="0">'Calendário 2027'!$E$34</definedName>
    <definedName name="Data_2027_07_15_WinCalendar" localSheetId="0">'Calendário 2027'!$F$34</definedName>
    <definedName name="Data_2027_07_16_WinCalendar" localSheetId="0">'Calendário 2027'!$G$34</definedName>
    <definedName name="Data_2027_07_17_WinCalendar" localSheetId="0">'Calendário 2027'!$H$34</definedName>
    <definedName name="Data_2027_07_18_WinCalendar" localSheetId="0">'Calendário 2027'!$B$35</definedName>
    <definedName name="Data_2027_07_19_WinCalendar" localSheetId="0">'Calendário 2027'!$C$35</definedName>
    <definedName name="Data_2027_07_20_WinCalendar" localSheetId="0">'Calendário 2027'!$D$35</definedName>
    <definedName name="Data_2027_07_21_WinCalendar" localSheetId="0">'Calendário 2027'!$E$35</definedName>
    <definedName name="Data_2027_07_22_WinCalendar" localSheetId="0">'Calendário 2027'!$F$35</definedName>
    <definedName name="Data_2027_07_23_WinCalendar" localSheetId="0">'Calendário 2027'!$G$35</definedName>
    <definedName name="Data_2027_07_24_WinCalendar" localSheetId="0">'Calendário 2027'!$H$35</definedName>
    <definedName name="Data_2027_07_25_WinCalendar" localSheetId="0">'Calendário 2027'!$B$36</definedName>
    <definedName name="Data_2027_07_26_WinCalendar" localSheetId="0">'Calendário 2027'!$C$36</definedName>
    <definedName name="Data_2027_07_27_WinCalendar" localSheetId="0">'Calendário 2027'!$D$36</definedName>
    <definedName name="Data_2027_07_28_WinCalendar" localSheetId="0">'Calendário 2027'!$E$36</definedName>
    <definedName name="Data_2027_07_29_WinCalendar" localSheetId="0">'Calendário 2027'!$F$36</definedName>
    <definedName name="Data_2027_07_30_WinCalendar" localSheetId="0">'Calendário 2027'!$G$36</definedName>
    <definedName name="Data_2027_07_31_WinCalendar" localSheetId="0">'Calendário 2027'!$H$36</definedName>
    <definedName name="Data_2027_08_01_WinCalendar" localSheetId="0">'Calendário 2027'!$J$32</definedName>
    <definedName name="Data_2027_08_02_WinCalendar" localSheetId="0">'Calendário 2027'!$K$32</definedName>
    <definedName name="Data_2027_08_03_WinCalendar" localSheetId="0">'Calendário 2027'!$L$32</definedName>
    <definedName name="Data_2027_08_04_WinCalendar" localSheetId="0">'Calendário 2027'!$M$32</definedName>
    <definedName name="Data_2027_08_05_WinCalendar" localSheetId="0">'Calendário 2027'!$N$32</definedName>
    <definedName name="Data_2027_08_06_WinCalendar" localSheetId="0">'Calendário 2027'!$O$32</definedName>
    <definedName name="Data_2027_08_07_WinCalendar" localSheetId="0">'Calendário 2027'!$P$32</definedName>
    <definedName name="Data_2027_08_08_WinCalendar" localSheetId="0">'Calendário 2027'!$J$33</definedName>
    <definedName name="Data_2027_08_09_WinCalendar" localSheetId="0">'Calendário 2027'!$K$33</definedName>
    <definedName name="Data_2027_08_10_WinCalendar" localSheetId="0">'Calendário 2027'!$L$33</definedName>
    <definedName name="Data_2027_08_11_WinCalendar" localSheetId="0">'Calendário 2027'!$M$33</definedName>
    <definedName name="Data_2027_08_12_WinCalendar" localSheetId="0">'Calendário 2027'!$N$33</definedName>
    <definedName name="Data_2027_08_13_WinCalendar" localSheetId="0">'Calendário 2027'!$O$33</definedName>
    <definedName name="Data_2027_08_14_WinCalendar" localSheetId="0">'Calendário 2027'!$P$33</definedName>
    <definedName name="Data_2027_08_15_WinCalendar" localSheetId="0">'Calendário 2027'!$J$34</definedName>
    <definedName name="Data_2027_08_16_WinCalendar" localSheetId="0">'Calendário 2027'!$K$34</definedName>
    <definedName name="Data_2027_08_17_WinCalendar" localSheetId="0">'Calendário 2027'!$L$34</definedName>
    <definedName name="Data_2027_08_18_WinCalendar" localSheetId="0">'Calendário 2027'!$M$34</definedName>
    <definedName name="Data_2027_08_19_WinCalendar" localSheetId="0">'Calendário 2027'!$N$34</definedName>
    <definedName name="Data_2027_08_20_WinCalendar" localSheetId="0">'Calendário 2027'!$O$34</definedName>
    <definedName name="Data_2027_08_21_WinCalendar" localSheetId="0">'Calendário 2027'!$P$34</definedName>
    <definedName name="Data_2027_08_22_WinCalendar" localSheetId="0">'Calendário 2027'!$J$35</definedName>
    <definedName name="Data_2027_08_23_WinCalendar" localSheetId="0">'Calendário 2027'!$K$35</definedName>
    <definedName name="Data_2027_08_24_WinCalendar" localSheetId="0">'Calendário 2027'!$L$35</definedName>
    <definedName name="Data_2027_08_25_WinCalendar" localSheetId="0">'Calendário 2027'!$M$35</definedName>
    <definedName name="Data_2027_08_26_WinCalendar" localSheetId="0">'Calendário 2027'!$N$35</definedName>
    <definedName name="Data_2027_08_27_WinCalendar" localSheetId="0">'Calendário 2027'!$O$35</definedName>
    <definedName name="Data_2027_08_28_WinCalendar" localSheetId="0">'Calendário 2027'!$P$35</definedName>
    <definedName name="Data_2027_08_29_WinCalendar" localSheetId="0">'Calendário 2027'!$J$36</definedName>
    <definedName name="Data_2027_08_30_WinCalendar" localSheetId="0">'Calendário 2027'!$K$36</definedName>
    <definedName name="Data_2027_08_31_WinCalendar" localSheetId="0">'Calendário 2027'!$L$36</definedName>
    <definedName name="Data_2027_09_01_WinCalendar" localSheetId="0">'Calendário 2027'!$U$32</definedName>
    <definedName name="Data_2027_09_02_WinCalendar" localSheetId="0">'Calendário 2027'!$V$32</definedName>
    <definedName name="Data_2027_09_03_WinCalendar" localSheetId="0">'Calendário 2027'!$W$32</definedName>
    <definedName name="Data_2027_09_04_WinCalendar" localSheetId="0">'Calendário 2027'!$X$32</definedName>
    <definedName name="Data_2027_09_05_WinCalendar" localSheetId="0">'Calendário 2027'!$R$33</definedName>
    <definedName name="Data_2027_09_06_WinCalendar" localSheetId="0">'Calendário 2027'!$S$33</definedName>
    <definedName name="Data_2027_09_07_WinCalendar" localSheetId="0">'Calendário 2027'!$T$33</definedName>
    <definedName name="Data_2027_09_08_WinCalendar" localSheetId="0">'Calendário 2027'!$U$33</definedName>
    <definedName name="Data_2027_09_09_WinCalendar" localSheetId="0">'Calendário 2027'!$V$33</definedName>
    <definedName name="Data_2027_09_10_WinCalendar" localSheetId="0">'Calendário 2027'!$W$33</definedName>
    <definedName name="Data_2027_09_11_WinCalendar" localSheetId="0">'Calendário 2027'!$X$33</definedName>
    <definedName name="Data_2027_09_12_WinCalendar" localSheetId="0">'Calendário 2027'!$R$34</definedName>
    <definedName name="Data_2027_09_13_WinCalendar" localSheetId="0">'Calendário 2027'!$S$34</definedName>
    <definedName name="Data_2027_09_14_WinCalendar" localSheetId="0">'Calendário 2027'!$T$34</definedName>
    <definedName name="Data_2027_09_15_WinCalendar" localSheetId="0">'Calendário 2027'!$U$34</definedName>
    <definedName name="Data_2027_09_16_WinCalendar" localSheetId="0">'Calendário 2027'!$V$34</definedName>
    <definedName name="Data_2027_09_17_WinCalendar" localSheetId="0">'Calendário 2027'!$W$34</definedName>
    <definedName name="Data_2027_09_18_WinCalendar" localSheetId="0">'Calendário 2027'!$X$34</definedName>
    <definedName name="Data_2027_09_19_WinCalendar" localSheetId="0">'Calendário 2027'!$R$35</definedName>
    <definedName name="Data_2027_09_20_WinCalendar" localSheetId="0">'Calendário 2027'!$S$35</definedName>
    <definedName name="Data_2027_09_21_WinCalendar" localSheetId="0">'Calendário 2027'!$T$35</definedName>
    <definedName name="Data_2027_09_22_WinCalendar" localSheetId="0">'Calendário 2027'!$U$35</definedName>
    <definedName name="Data_2027_09_23_WinCalendar" localSheetId="0">'Calendário 2027'!$V$35</definedName>
    <definedName name="Data_2027_09_24_WinCalendar" localSheetId="0">'Calendário 2027'!$W$35</definedName>
    <definedName name="Data_2027_09_25_WinCalendar" localSheetId="0">'Calendário 2027'!$X$35</definedName>
    <definedName name="Data_2027_09_26_WinCalendar" localSheetId="0">'Calendário 2027'!$R$36</definedName>
    <definedName name="Data_2027_09_27_WinCalendar" localSheetId="0">'Calendário 2027'!$S$36</definedName>
    <definedName name="Data_2027_09_28_WinCalendar" localSheetId="0">'Calendário 2027'!$T$36</definedName>
    <definedName name="Data_2027_09_29_WinCalendar" localSheetId="0">'Calendário 2027'!$U$36</definedName>
    <definedName name="Data_2027_09_30_WinCalendar" localSheetId="0">'Calendário 2027'!$V$36</definedName>
    <definedName name="Data_2027_10_01_WinCalendar" localSheetId="0">'Calendário 2027'!$G$43</definedName>
    <definedName name="Data_2027_10_02_WinCalendar" localSheetId="0">'Calendário 2027'!$H$43</definedName>
    <definedName name="Data_2027_10_03_WinCalendar" localSheetId="0">'Calendário 2027'!$B$44</definedName>
    <definedName name="Data_2027_10_04_WinCalendar" localSheetId="0">'Calendário 2027'!$C$44</definedName>
    <definedName name="Data_2027_10_05_WinCalendar" localSheetId="0">'Calendário 2027'!$D$44</definedName>
    <definedName name="Data_2027_10_06_WinCalendar" localSheetId="0">'Calendário 2027'!$E$44</definedName>
    <definedName name="Data_2027_10_07_WinCalendar" localSheetId="0">'Calendário 2027'!$F$44</definedName>
    <definedName name="Data_2027_10_08_WinCalendar" localSheetId="0">'Calendário 2027'!$G$44</definedName>
    <definedName name="Data_2027_10_09_WinCalendar" localSheetId="0">'Calendário 2027'!$H$44</definedName>
    <definedName name="Data_2027_10_10_WinCalendar" localSheetId="0">'Calendário 2027'!$B$45</definedName>
    <definedName name="Data_2027_10_11_WinCalendar" localSheetId="0">'Calendário 2027'!$C$45</definedName>
    <definedName name="Data_2027_10_12_WinCalendar" localSheetId="0">'Calendário 2027'!$D$45</definedName>
    <definedName name="Data_2027_10_13_WinCalendar" localSheetId="0">'Calendário 2027'!$E$45</definedName>
    <definedName name="Data_2027_10_14_WinCalendar" localSheetId="0">'Calendário 2027'!$F$45</definedName>
    <definedName name="Data_2027_10_15_WinCalendar" localSheetId="0">'Calendário 2027'!$G$45</definedName>
    <definedName name="Data_2027_10_16_WinCalendar" localSheetId="0">'Calendário 2027'!$H$45</definedName>
    <definedName name="Data_2027_10_17_WinCalendar" localSheetId="0">'Calendário 2027'!$B$46</definedName>
    <definedName name="Data_2027_10_18_WinCalendar" localSheetId="0">'Calendário 2027'!$C$46</definedName>
    <definedName name="Data_2027_10_19_WinCalendar" localSheetId="0">'Calendário 2027'!$D$46</definedName>
    <definedName name="Data_2027_10_20_WinCalendar" localSheetId="0">'Calendário 2027'!$E$46</definedName>
    <definedName name="Data_2027_10_21_WinCalendar" localSheetId="0">'Calendário 2027'!$F$46</definedName>
    <definedName name="Data_2027_10_22_WinCalendar" localSheetId="0">'Calendário 2027'!$G$46</definedName>
    <definedName name="Data_2027_10_23_WinCalendar" localSheetId="0">'Calendário 2027'!$H$46</definedName>
    <definedName name="Data_2027_10_24_WinCalendar" localSheetId="0">'Calendário 2027'!$B$47</definedName>
    <definedName name="Data_2027_10_25_WinCalendar" localSheetId="0">'Calendário 2027'!$C$47</definedName>
    <definedName name="Data_2027_10_26_WinCalendar" localSheetId="0">'Calendário 2027'!$D$47</definedName>
    <definedName name="Data_2027_10_27_WinCalendar" localSheetId="0">'Calendário 2027'!$E$47</definedName>
    <definedName name="Data_2027_10_28_WinCalendar" localSheetId="0">'Calendário 2027'!$F$47</definedName>
    <definedName name="Data_2027_10_29_WinCalendar" localSheetId="0">'Calendário 2027'!$G$47</definedName>
    <definedName name="Data_2027_10_30_WinCalendar" localSheetId="0">'Calendário 2027'!$H$47</definedName>
    <definedName name="Data_2027_10_31_WinCalendar" localSheetId="0">'Calendário 2027'!$B$48</definedName>
    <definedName name="Data_2027_11_01_WinCalendar" localSheetId="0">'Calendário 2027'!$K$43</definedName>
    <definedName name="Data_2027_11_02_WinCalendar" localSheetId="0">'Calendário 2027'!$L$43</definedName>
    <definedName name="Data_2027_11_03_WinCalendar" localSheetId="0">'Calendário 2027'!$M$43</definedName>
    <definedName name="Data_2027_11_04_WinCalendar" localSheetId="0">'Calendário 2027'!$N$43</definedName>
    <definedName name="Data_2027_11_05_WinCalendar" localSheetId="0">'Calendário 2027'!$O$43</definedName>
    <definedName name="Data_2027_11_06_WinCalendar" localSheetId="0">'Calendário 2027'!$P$43</definedName>
    <definedName name="Data_2027_11_07_WinCalendar" localSheetId="0">'Calendário 2027'!$J$44</definedName>
    <definedName name="Data_2027_11_08_WinCalendar" localSheetId="0">'Calendário 2027'!$K$44</definedName>
    <definedName name="Data_2027_11_09_WinCalendar" localSheetId="0">'Calendário 2027'!$L$44</definedName>
    <definedName name="Data_2027_11_10_WinCalendar" localSheetId="0">'Calendário 2027'!$M$44</definedName>
    <definedName name="Data_2027_11_11_WinCalendar" localSheetId="0">'Calendário 2027'!$N$44</definedName>
    <definedName name="Data_2027_11_12_WinCalendar" localSheetId="0">'Calendário 2027'!$O$44</definedName>
    <definedName name="Data_2027_11_13_WinCalendar" localSheetId="0">'Calendário 2027'!$P$44</definedName>
    <definedName name="Data_2027_11_14_WinCalendar" localSheetId="0">'Calendário 2027'!$J$45</definedName>
    <definedName name="Data_2027_11_15_WinCalendar" localSheetId="0">'Calendário 2027'!$K$45</definedName>
    <definedName name="Data_2027_11_16_WinCalendar" localSheetId="0">'Calendário 2027'!$L$45</definedName>
    <definedName name="Data_2027_11_17_WinCalendar" localSheetId="0">'Calendário 2027'!$M$45</definedName>
    <definedName name="Data_2027_11_18_WinCalendar" localSheetId="0">'Calendário 2027'!$N$45</definedName>
    <definedName name="Data_2027_11_19_WinCalendar" localSheetId="0">'Calendário 2027'!$O$45</definedName>
    <definedName name="Data_2027_11_20_WinCalendar" localSheetId="0">'Calendário 2027'!$P$45</definedName>
    <definedName name="Data_2027_11_21_WinCalendar" localSheetId="0">'Calendário 2027'!$J$46</definedName>
    <definedName name="Data_2027_11_22_WinCalendar" localSheetId="0">'Calendário 2027'!$K$46</definedName>
    <definedName name="Data_2027_11_23_WinCalendar" localSheetId="0">'Calendário 2027'!$L$46</definedName>
    <definedName name="Data_2027_11_24_WinCalendar" localSheetId="0">'Calendário 2027'!$M$46</definedName>
    <definedName name="Data_2027_11_25_WinCalendar" localSheetId="0">'Calendário 2027'!$N$46</definedName>
    <definedName name="Data_2027_11_26_WinCalendar" localSheetId="0">'Calendário 2027'!$O$46</definedName>
    <definedName name="Data_2027_11_27_WinCalendar" localSheetId="0">'Calendário 2027'!$P$46</definedName>
    <definedName name="Data_2027_11_28_WinCalendar" localSheetId="0">'Calendário 2027'!$J$47</definedName>
    <definedName name="Data_2027_11_29_WinCalendar" localSheetId="0">'Calendário 2027'!$K$47</definedName>
    <definedName name="Data_2027_11_30_WinCalendar" localSheetId="0">'Calendário 2027'!$L$47</definedName>
    <definedName name="Data_2027_12_01_WinCalendar" localSheetId="0">'Calendário 2027'!$U$43</definedName>
    <definedName name="Data_2027_12_02_WinCalendar" localSheetId="0">'Calendário 2027'!$V$43</definedName>
    <definedName name="Data_2027_12_03_WinCalendar" localSheetId="0">'Calendário 2027'!$W$43</definedName>
    <definedName name="Data_2027_12_04_WinCalendar" localSheetId="0">'Calendário 2027'!$X$43</definedName>
    <definedName name="Data_2027_12_05_WinCalendar" localSheetId="0">'Calendário 2027'!$R$44</definedName>
    <definedName name="Data_2027_12_06_WinCalendar" localSheetId="0">'Calendário 2027'!$S$44</definedName>
    <definedName name="Data_2027_12_07_WinCalendar" localSheetId="0">'Calendário 2027'!$T$44</definedName>
    <definedName name="Data_2027_12_08_WinCalendar" localSheetId="0">'Calendário 2027'!$U$44</definedName>
    <definedName name="Data_2027_12_09_WinCalendar" localSheetId="0">'Calendário 2027'!$V$44</definedName>
    <definedName name="Data_2027_12_10_WinCalendar" localSheetId="0">'Calendário 2027'!$W$44</definedName>
    <definedName name="Data_2027_12_11_WinCalendar" localSheetId="0">'Calendário 2027'!$X$44</definedName>
    <definedName name="Data_2027_12_12_WinCalendar" localSheetId="0">'Calendário 2027'!$R$45</definedName>
    <definedName name="Data_2027_12_13_WinCalendar" localSheetId="0">'Calendário 2027'!$S$45</definedName>
    <definedName name="Data_2027_12_14_WinCalendar" localSheetId="0">'Calendário 2027'!$T$45</definedName>
    <definedName name="Data_2027_12_15_WinCalendar" localSheetId="0">'Calendário 2027'!$U$45</definedName>
    <definedName name="Data_2027_12_16_WinCalendar" localSheetId="0">'Calendário 2027'!$V$45</definedName>
    <definedName name="Data_2027_12_17_WinCalendar" localSheetId="0">'Calendário 2027'!$W$45</definedName>
    <definedName name="Data_2027_12_18_WinCalendar" localSheetId="0">'Calendário 2027'!$X$45</definedName>
    <definedName name="Data_2027_12_19_WinCalendar" localSheetId="0">'Calendário 2027'!$R$46</definedName>
    <definedName name="Data_2027_12_20_WinCalendar" localSheetId="0">'Calendário 2027'!$S$46</definedName>
    <definedName name="Data_2027_12_21_WinCalendar" localSheetId="0">'Calendário 2027'!$T$46</definedName>
    <definedName name="Data_2027_12_22_WinCalendar" localSheetId="0">'Calendário 2027'!$U$46</definedName>
    <definedName name="Data_2027_12_23_WinCalendar" localSheetId="0">'Calendário 2027'!$V$46</definedName>
    <definedName name="Data_2027_12_24_WinCalendar" localSheetId="0">'Calendário 2027'!$W$46</definedName>
    <definedName name="Data_2027_12_25_WinCalendar" localSheetId="0">'Calendário 2027'!$X$46</definedName>
    <definedName name="Data_2027_12_26_WinCalendar" localSheetId="0">'Calendário 2027'!$R$47</definedName>
    <definedName name="Data_2027_12_27_WinCalendar" localSheetId="0">'Calendário 2027'!$S$47</definedName>
    <definedName name="Data_2027_12_28_WinCalendar" localSheetId="0">'Calendário 2027'!$T$47</definedName>
    <definedName name="Data_2027_12_29_WinCalendar" localSheetId="0">'Calendário 2027'!$U$47</definedName>
    <definedName name="Data_2027_12_30_WinCalendar" localSheetId="0">'Calendário 2027'!$V$47</definedName>
    <definedName name="Data_2027_12_31_WinCalendar" localSheetId="0">'Calendário 2027'!$W$47</definedName>
    <definedName name="WinCalendar_Calendar_1" localSheetId="0">'Calendário 2027'!$B$4:$H$12</definedName>
    <definedName name="WinCalendar_Calendar_10" localSheetId="0">'Calendário 2027'!$J$41:$P$49</definedName>
    <definedName name="WinCalendar_Calendar_11" localSheetId="0">'Calendário 2027'!$B$50:$H$55</definedName>
    <definedName name="WinCalendar_Calendar_12" localSheetId="0">'Calendário 2027'!$J$50:$P$55</definedName>
    <definedName name="WinCalendar_Calendar_2" localSheetId="0">'Calendário 2027'!$J$4:$P$11</definedName>
    <definedName name="WinCalendar_Calendar_3" localSheetId="0">'Calendário 2027'!$B$17:$H$24</definedName>
    <definedName name="WinCalendar_Calendar_4" localSheetId="0">'Calendário 2027'!#REF!</definedName>
    <definedName name="WinCalendar_Calendar_5" localSheetId="0">'Calendário 2027'!$B$26:$H$29</definedName>
    <definedName name="WinCalendar_Calendar_6" localSheetId="0">'Calendário 2027'!$J$25:$P$29</definedName>
    <definedName name="WinCalendar_Calendar_7" localSheetId="0">'Calendário 2027'!$B$30:$H$38</definedName>
    <definedName name="WinCalendar_Calendar_8" localSheetId="0">'Calendário 2027'!$J$30:$P$37</definedName>
    <definedName name="WinCalendar_Calendar_9" localSheetId="0">'Calendário 2027'!#REF!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<sst xmlns="http://schemas.openxmlformats.org/spreadsheetml/2006/main" count="143" uniqueCount="63">
  <si>
    <t>Dom</t>
  </si>
  <si>
    <t>Seg</t>
  </si>
  <si>
    <t>Ter</t>
  </si>
  <si>
    <t>Qua</t>
  </si>
  <si>
    <t>Qui</t>
  </si>
  <si>
    <t>Sex</t>
  </si>
  <si>
    <t>Sáb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</si>
  <si>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</si>
  <si>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</si>
  <si>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</si>
  <si>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</si>
  <si>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</si>
  <si>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</si>
  <si>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</si>
  <si>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</si>
  <si>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</si>
  <si>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</si>
  <si>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</si>
  <si>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</si>
  <si>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rPr>
        <b/>
        <sz val="8"/>
        <rFont val="Arial"/>
        <family val="2"/>
      </rPr>
      <t>26:</t>
    </r>
    <r>
      <rPr>
        <sz val="8"/>
        <rFont val="Arial"/>
        <family val="2"/>
      </rPr>
      <t xml:space="preserve"> Início do Ano Letivo</t>
    </r>
  </si>
  <si>
    <t>Dias Letivos: 04</t>
  </si>
  <si>
    <r>
      <rPr>
        <b/>
        <sz val="8"/>
        <color rgb="FFF7755F"/>
        <rFont val="Arial"/>
        <family val="2"/>
      </rPr>
      <t>09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Revolução Constitucionalista</t>
    </r>
  </si>
  <si>
    <t>Dias Letivos: 17</t>
  </si>
  <si>
    <t>Dias Letivos: 22</t>
  </si>
  <si>
    <r>
      <rPr>
        <b/>
        <sz val="8"/>
        <color rgb="FFFF9999"/>
        <rFont val="Arial"/>
        <family val="2"/>
      </rPr>
      <t>25</t>
    </r>
    <r>
      <rPr>
        <b/>
        <sz val="8"/>
        <rFont val="Arial"/>
        <family val="2"/>
      </rPr>
      <t>:</t>
    </r>
    <r>
      <rPr>
        <sz val="8"/>
        <rFont val="Arial"/>
        <family val="2"/>
      </rPr>
      <t xml:space="preserve"> Aniversário do Município de São Paulo</t>
    </r>
  </si>
  <si>
    <t>Dias Letivos: 21</t>
  </si>
  <si>
    <t>Dias Letivos: 19</t>
  </si>
  <si>
    <t>Dias Letivos: 20</t>
  </si>
  <si>
    <t>Dias Letivos: 23</t>
  </si>
  <si>
    <r>
      <rPr>
        <b/>
        <sz val="8"/>
        <color rgb="FF7030A0"/>
        <rFont val="Arial"/>
        <family val="2"/>
      </rPr>
      <t>06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</si>
  <si>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FF9999"/>
        <rFont val="Arial"/>
        <family val="2"/>
      </rPr>
      <t>07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Independência do Brasil</t>
    </r>
  </si>
  <si>
    <r>
      <rPr>
        <b/>
        <sz val="8"/>
        <color rgb="FFFF9999"/>
        <rFont val="Arial"/>
        <family val="2"/>
      </rPr>
      <t>21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Tiradentes</t>
    </r>
  </si>
  <si>
    <r>
      <rPr>
        <b/>
        <sz val="8"/>
        <color rgb="FFFF9999"/>
        <rFont val="Arial"/>
        <family val="2"/>
      </rPr>
      <t>01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Dia do Trabalho</t>
    </r>
  </si>
  <si>
    <r>
      <rPr>
        <b/>
        <sz val="8"/>
        <color rgb="FFFF9999"/>
        <rFont val="Arial"/>
        <family val="2"/>
      </rPr>
      <t>27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Corpus Christi</t>
    </r>
  </si>
  <si>
    <r>
      <rPr>
        <b/>
        <sz val="8"/>
        <color rgb="FF7030A0"/>
        <rFont val="Arial"/>
        <family val="2"/>
      </rPr>
      <t>28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</si>
  <si>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7030A0"/>
        <rFont val="Arial"/>
        <family val="2"/>
      </rPr>
      <t>10</t>
    </r>
    <r>
      <rPr>
        <b/>
        <sz val="8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</si>
  <si>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FF9999"/>
        <rFont val="Arial"/>
        <family val="2"/>
      </rPr>
      <t>26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Paixão de Cristo</t>
    </r>
  </si>
  <si>
    <r>
      <rPr>
        <b/>
        <sz val="8"/>
        <color rgb="FFFF9999"/>
        <rFont val="Arial"/>
        <family val="2"/>
      </rPr>
      <t>12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Nossa Senhora de Aparecida</t>
    </r>
  </si>
  <si>
    <r>
      <rPr>
        <b/>
        <sz val="8"/>
        <color rgb="FF7030A0"/>
        <rFont val="Arial"/>
        <family val="2"/>
      </rPr>
      <t>11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</si>
  <si>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7030A0"/>
        <rFont val="Arial"/>
        <family val="2"/>
      </rPr>
      <t>01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</si>
  <si>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FF9999"/>
        <rFont val="Arial"/>
        <family val="2"/>
      </rPr>
      <t>02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Finados</t>
    </r>
  </si>
  <si>
    <r>
      <rPr>
        <b/>
        <sz val="8"/>
        <color rgb="FFFF9999"/>
        <rFont val="Arial"/>
        <family val="2"/>
      </rPr>
      <t>15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Proclamação da República</t>
    </r>
  </si>
  <si>
    <r>
      <rPr>
        <b/>
        <sz val="8"/>
        <color rgb="FFFF9999"/>
        <rFont val="Arial"/>
        <family val="2"/>
      </rPr>
      <t>20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Dia Nacional de Zumbi e Consciência Negra</t>
    </r>
  </si>
  <si>
    <r>
      <rPr>
        <b/>
        <sz val="8"/>
        <color rgb="FFFF9999"/>
        <rFont val="Arial"/>
        <family val="2"/>
      </rPr>
      <t xml:space="preserve">08 </t>
    </r>
    <r>
      <rPr>
        <b/>
        <sz val="8"/>
        <rFont val="Arial"/>
        <family val="2"/>
      </rPr>
      <t>e</t>
    </r>
    <r>
      <rPr>
        <b/>
        <sz val="8"/>
        <color rgb="FFFF9999"/>
        <rFont val="Arial"/>
        <family val="2"/>
      </rPr>
      <t xml:space="preserve"> 09</t>
    </r>
    <r>
      <rPr>
        <b/>
        <sz val="8"/>
        <rFont val="Arial"/>
        <family val="2"/>
      </rPr>
      <t xml:space="preserve">: </t>
    </r>
    <r>
      <rPr>
        <sz val="8"/>
        <rFont val="Arial"/>
        <family val="2"/>
      </rPr>
      <t>Carnaval</t>
    </r>
  </si>
  <si>
    <r>
      <t xml:space="preserve">1 - </t>
    </r>
    <r>
      <rPr>
        <sz val="9"/>
        <color rgb="FF000000"/>
        <rFont val="Arial"/>
        <family val="2"/>
      </rPr>
      <t>Lei nº 9.394/1996 - Estabelece as diretrizes e bases da educação nacional (art. 24).</t>
    </r>
  </si>
  <si>
    <r>
      <rPr>
        <b/>
        <sz val="8"/>
        <color theme="5"/>
        <rFont val="Arial"/>
        <family val="2"/>
      </rPr>
      <t>20</t>
    </r>
    <r>
      <rPr>
        <b/>
        <sz val="8"/>
        <color theme="1"/>
        <rFont val="Arial"/>
        <family val="2"/>
      </rPr>
      <t xml:space="preserve"> e </t>
    </r>
    <r>
      <rPr>
        <b/>
        <sz val="8"/>
        <color theme="5"/>
        <rFont val="Arial"/>
        <family val="2"/>
      </rPr>
      <t>21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Conselho de Classe</t>
    </r>
  </si>
  <si>
    <r>
      <rPr>
        <b/>
        <sz val="8"/>
        <color rgb="FF0099FF"/>
        <rFont val="Arial"/>
        <family val="2"/>
      </rPr>
      <t>22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Divulgação dos Resultados Finais</t>
    </r>
  </si>
  <si>
    <t>Dias Letivos: 13</t>
  </si>
  <si>
    <r>
      <rPr>
        <b/>
        <sz val="8"/>
        <color theme="7"/>
        <rFont val="Arial"/>
        <family val="2"/>
      </rPr>
      <t xml:space="preserve">18 </t>
    </r>
    <r>
      <rPr>
        <b/>
        <sz val="8"/>
        <color theme="1"/>
        <rFont val="Arial"/>
        <family val="2"/>
      </rPr>
      <t>a</t>
    </r>
    <r>
      <rPr>
        <b/>
        <sz val="8"/>
        <color theme="7"/>
        <rFont val="Arial"/>
        <family val="2"/>
      </rPr>
      <t xml:space="preserve"> 22</t>
    </r>
    <r>
      <rPr>
        <b/>
        <sz val="8"/>
        <rFont val="Arial"/>
        <family val="2"/>
      </rPr>
      <t>:</t>
    </r>
    <r>
      <rPr>
        <sz val="8"/>
        <rFont val="Arial"/>
        <family val="2"/>
      </rPr>
      <t xml:space="preserve"> Planejamento</t>
    </r>
  </si>
  <si>
    <r>
      <rPr>
        <b/>
        <sz val="8"/>
        <color rgb="FF92D050"/>
        <rFont val="Arial"/>
        <family val="2"/>
      </rPr>
      <t>08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Cultural (Dia das Mães)</t>
    </r>
  </si>
  <si>
    <r>
      <rPr>
        <b/>
        <sz val="8"/>
        <color rgb="FF92D050"/>
        <rFont val="Arial"/>
        <family val="2"/>
      </rPr>
      <t>07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Atividade Cultural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(Dia dos Pais)</t>
    </r>
  </si>
  <si>
    <r>
      <rPr>
        <b/>
        <sz val="8"/>
        <color rgb="FF33CCCC"/>
        <rFont val="Arial"/>
        <family val="2"/>
      </rPr>
      <t>28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Início das Férias</t>
    </r>
  </si>
  <si>
    <r>
      <rPr>
        <b/>
        <sz val="8"/>
        <color rgb="FF33CCCC"/>
        <rFont val="Arial"/>
        <family val="2"/>
      </rPr>
      <t>27</t>
    </r>
    <r>
      <rPr>
        <b/>
        <sz val="8"/>
        <rFont val="Arial"/>
        <family val="2"/>
      </rPr>
      <t>:</t>
    </r>
    <r>
      <rPr>
        <sz val="8"/>
        <rFont val="Arial"/>
        <family val="2"/>
      </rPr>
      <t xml:space="preserve"> Término das Férias </t>
    </r>
  </si>
  <si>
    <t>Dias Letivos: 03</t>
  </si>
  <si>
    <t>104 dias letivos - 1º semestre / 96 dias letivos - 2º semestre</t>
  </si>
  <si>
    <r>
      <t xml:space="preserve">4 - </t>
    </r>
    <r>
      <rPr>
        <sz val="9"/>
        <color rgb="FF000000"/>
        <rFont val="Arial"/>
        <family val="2"/>
      </rPr>
      <t>Sugestão baseada no calendário do Município de São Paulo. Verifique os feriados municipais de sua localidade.</t>
    </r>
  </si>
  <si>
    <r>
      <rPr>
        <b/>
        <sz val="8"/>
        <color rgb="FF66FF99"/>
        <rFont val="Arial"/>
        <family val="2"/>
      </rPr>
      <t>23/12/27</t>
    </r>
    <r>
      <rPr>
        <b/>
        <sz val="8"/>
        <color theme="1"/>
        <rFont val="Arial"/>
        <family val="2"/>
      </rPr>
      <t xml:space="preserve"> a </t>
    </r>
    <r>
      <rPr>
        <b/>
        <sz val="8"/>
        <color rgb="FF66FF99"/>
        <rFont val="Arial"/>
        <family val="2"/>
      </rPr>
      <t>21/01/28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Recesso Escolar (30 dias)</t>
    </r>
  </si>
  <si>
    <t>SIEEESP - Sugestão I - Calendário Escolar 2027</t>
  </si>
  <si>
    <r>
      <rPr>
        <b/>
        <sz val="8"/>
        <color rgb="FF66FF99"/>
        <rFont val="Arial"/>
        <family val="2"/>
      </rPr>
      <t>18/12/26</t>
    </r>
    <r>
      <rPr>
        <b/>
        <sz val="8"/>
        <color theme="4" tint="0.39997558519241921"/>
        <rFont val="Arial"/>
        <family val="2"/>
      </rPr>
      <t xml:space="preserve"> </t>
    </r>
    <r>
      <rPr>
        <b/>
        <sz val="8"/>
        <rFont val="Arial"/>
        <family val="2"/>
      </rPr>
      <t>a</t>
    </r>
    <r>
      <rPr>
        <b/>
        <sz val="8"/>
        <color theme="4" tint="0.39997558519241921"/>
        <rFont val="Arial"/>
        <family val="2"/>
      </rPr>
      <t xml:space="preserve"> </t>
    </r>
    <r>
      <rPr>
        <b/>
        <sz val="8"/>
        <color rgb="FF66FF99"/>
        <rFont val="Arial"/>
        <family val="2"/>
      </rPr>
      <t>16/01/27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Recesso Escolar</t>
    </r>
  </si>
  <si>
    <r>
      <rPr>
        <b/>
        <sz val="8"/>
        <color theme="9"/>
        <rFont val="Arial"/>
        <family val="2"/>
      </rPr>
      <t>19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Cultural (Festa Junina)</t>
    </r>
  </si>
  <si>
    <t>Férias com início em 28/06 (segunda-feira) e término em 27/07 (terça-feira), com retorno às atividades em 28/07 (quarta-feira), totalizando 30 dias.</t>
  </si>
  <si>
    <r>
      <t xml:space="preserve">2 - </t>
    </r>
    <r>
      <rPr>
        <sz val="9"/>
        <color rgb="FF000000"/>
        <rFont val="Arial"/>
        <family val="2"/>
      </rPr>
      <t>O calendário deverá ser aprovado por órgão colegiado da unidade escolar – composto por professores, equipe técnico-administrativa e direção - e encaminhado à Unidade Regional de Ensino, preferencialmente a partir de novembro de 2026.</t>
    </r>
  </si>
  <si>
    <r>
      <t xml:space="preserve">3 - </t>
    </r>
    <r>
      <rPr>
        <sz val="9"/>
        <color rgb="FF000000"/>
        <rFont val="Arial"/>
        <family val="2"/>
      </rPr>
      <t>Sugestão de calendário escolar de acordo com a Convenção Coletiva de Trabalho.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</si>
</sst>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ddd"/>
    <numFmt numFmtId="166" formatCode="d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11"/>
      <color rgb="FF244062"/>
      <name val="Calibri"/>
      <family val="2"/>
      <scheme val="minor"/>
    </font>
    <font>
      <sz val="8"/>
      <color theme="1"/>
      <name val="Arial"/>
      <family val="2"/>
    </font>
    <font>
      <b/>
      <sz val="8"/>
      <color theme="4" tint="0.3999755851924192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theme="7"/>
      <name val="Arial"/>
      <family val="2"/>
    </font>
    <font>
      <b/>
      <sz val="8"/>
      <name val="Arial"/>
      <family val="2"/>
    </font>
    <font>
      <b/>
      <sz val="8"/>
      <color rgb="FFF7755F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 Narrow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9"/>
      <color rgb="FFFF0000"/>
      <name val="Arial Narrow"/>
      <family val="2"/>
    </font>
    <font>
      <b/>
      <sz val="8"/>
      <color rgb="FFFF9999"/>
      <name val="Arial"/>
      <family val="2"/>
    </font>
    <font>
      <b/>
      <sz val="8"/>
      <color rgb="FF7030A0"/>
      <name val="Arial"/>
      <family val="2"/>
    </font>
    <font>
      <b/>
      <sz val="8"/>
      <color rgb="FF92D05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33CCCC"/>
      <name val="Arial"/>
      <family val="2"/>
    </font>
    <font>
      <b/>
      <sz val="8"/>
      <color rgb="FF66FF99"/>
      <name val="Arial"/>
      <family val="2"/>
    </font>
    <font>
      <b/>
      <sz val="8"/>
      <color theme="5"/>
      <name val="Arial"/>
      <family val="2"/>
    </font>
    <font>
      <sz val="9"/>
      <color rgb="FF000000"/>
      <name val="Arial"/>
      <family val="2"/>
    </font>
    <font>
      <b/>
      <sz val="8"/>
      <color rgb="FF0099FF"/>
      <name val="Arial"/>
      <family val="2"/>
    </font>
    <font>
      <b/>
      <sz val="16"/>
      <name val="Arial"/>
      <family val="2"/>
    </font>
    <font>
      <sz val="16"/>
      <color rgb="FF244062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b/>
      <sz val="8"/>
      <color theme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9" fontId="2" fillId="2" borderId="0" applyBorder="0" applyProtection="0">
      <alignment horizontal="left" vertical="top" wrapText="1"/>
    </xf>
    <xf numFmtId="0" fontId="20" fillId="0" borderId="0"/>
  </cellStyleXfs>
  <cellXfs count="68">
    <xf numFmtId="0" fontId="0" fillId="0" borderId="0" xfId="0"/>
    <xf numFmtId="0" fontId="3" fillId="0" borderId="0" xfId="0" quotePrefix="1" applyFont="1"/>
    <xf numFmtId="0" fontId="14" fillId="0" borderId="0" xfId="0" applyFont="1"/>
    <xf numFmtId="165" fontId="12" fillId="6" borderId="2" xfId="1" quotePrefix="1" applyNumberFormat="1" applyFont="1" applyFill="1" applyBorder="1" applyAlignment="1">
      <alignment horizontal="center" shrinkToFit="1"/>
    </xf>
    <xf numFmtId="49" fontId="16" fillId="2" borderId="2" xfId="3" applyFont="1" applyBorder="1" applyAlignment="1">
      <alignment horizontal="left" vertical="center" wrapText="1"/>
    </xf>
    <xf numFmtId="49" fontId="13" fillId="2" borderId="2" xfId="3" applyFont="1" applyBorder="1" applyAlignment="1">
      <alignment horizontal="left" vertical="center" wrapText="1"/>
    </xf>
    <xf numFmtId="166" fontId="12" fillId="5" borderId="2" xfId="1" applyNumberFormat="1" applyFont="1" applyFill="1" applyBorder="1" applyAlignment="1">
      <alignment horizontal="center" vertical="center" shrinkToFit="1"/>
    </xf>
    <xf numFmtId="166" fontId="15" fillId="5" borderId="2" xfId="1" applyNumberFormat="1" applyFont="1" applyFill="1" applyBorder="1" applyAlignment="1">
      <alignment horizontal="center" vertical="center" shrinkToFit="1"/>
    </xf>
    <xf numFmtId="166" fontId="12" fillId="17" borderId="2" xfId="1" applyNumberFormat="1" applyFont="1" applyFill="1" applyBorder="1" applyAlignment="1">
      <alignment horizontal="center" vertical="center" shrinkToFit="1"/>
    </xf>
    <xf numFmtId="166" fontId="12" fillId="4" borderId="2" xfId="1" applyNumberFormat="1" applyFont="1" applyFill="1" applyBorder="1" applyAlignment="1">
      <alignment horizontal="center" vertical="center" shrinkToFit="1"/>
    </xf>
    <xf numFmtId="166" fontId="15" fillId="18" borderId="2" xfId="1" applyNumberFormat="1" applyFont="1" applyFill="1" applyBorder="1" applyAlignment="1">
      <alignment horizontal="center" vertical="center" shrinkToFit="1"/>
    </xf>
    <xf numFmtId="166" fontId="12" fillId="3" borderId="2" xfId="1" applyNumberFormat="1" applyFont="1" applyFill="1" applyBorder="1" applyAlignment="1">
      <alignment horizontal="center" vertical="center" shrinkToFit="1"/>
    </xf>
    <xf numFmtId="165" fontId="12" fillId="7" borderId="2" xfId="2" quotePrefix="1" applyNumberFormat="1" applyFont="1" applyFill="1" applyBorder="1" applyAlignment="1">
      <alignment horizontal="center" shrinkToFit="1"/>
    </xf>
    <xf numFmtId="166" fontId="12" fillId="3" borderId="2" xfId="2" applyNumberFormat="1" applyFont="1" applyFill="1" applyBorder="1" applyAlignment="1">
      <alignment horizontal="center" vertical="center" shrinkToFit="1"/>
    </xf>
    <xf numFmtId="165" fontId="12" fillId="5" borderId="2" xfId="2" quotePrefix="1" applyNumberFormat="1" applyFont="1" applyFill="1" applyBorder="1" applyAlignment="1">
      <alignment horizontal="center" shrinkToFit="1"/>
    </xf>
    <xf numFmtId="165" fontId="12" fillId="8" borderId="2" xfId="2" quotePrefix="1" applyNumberFormat="1" applyFont="1" applyFill="1" applyBorder="1" applyAlignment="1">
      <alignment horizontal="center" shrinkToFit="1"/>
    </xf>
    <xf numFmtId="165" fontId="12" fillId="9" borderId="2" xfId="2" quotePrefix="1" applyNumberFormat="1" applyFont="1" applyFill="1" applyBorder="1" applyAlignment="1">
      <alignment horizontal="center" shrinkToFit="1"/>
    </xf>
    <xf numFmtId="165" fontId="12" fillId="10" borderId="2" xfId="2" quotePrefix="1" applyNumberFormat="1" applyFont="1" applyFill="1" applyBorder="1" applyAlignment="1">
      <alignment horizontal="center" shrinkToFit="1"/>
    </xf>
    <xf numFmtId="165" fontId="12" fillId="11" borderId="2" xfId="2" quotePrefix="1" applyNumberFormat="1" applyFont="1" applyFill="1" applyBorder="1" applyAlignment="1">
      <alignment horizontal="center" shrinkToFit="1"/>
    </xf>
    <xf numFmtId="166" fontId="15" fillId="18" borderId="2" xfId="2" applyNumberFormat="1" applyFont="1" applyFill="1" applyBorder="1" applyAlignment="1">
      <alignment horizontal="center" vertical="center" shrinkToFit="1"/>
    </xf>
    <xf numFmtId="165" fontId="12" fillId="12" borderId="2" xfId="2" quotePrefix="1" applyNumberFormat="1" applyFont="1" applyFill="1" applyBorder="1" applyAlignment="1">
      <alignment horizontal="center" shrinkToFit="1"/>
    </xf>
    <xf numFmtId="165" fontId="12" fillId="13" borderId="2" xfId="2" quotePrefix="1" applyNumberFormat="1" applyFont="1" applyFill="1" applyBorder="1" applyAlignment="1">
      <alignment horizontal="center" shrinkToFit="1"/>
    </xf>
    <xf numFmtId="165" fontId="12" fillId="14" borderId="2" xfId="2" quotePrefix="1" applyNumberFormat="1" applyFont="1" applyFill="1" applyBorder="1" applyAlignment="1">
      <alignment horizontal="center" shrinkToFit="1"/>
    </xf>
    <xf numFmtId="166" fontId="12" fillId="0" borderId="2" xfId="2" applyNumberFormat="1" applyFont="1" applyBorder="1" applyAlignment="1">
      <alignment horizontal="center" vertical="center" shrinkToFit="1"/>
    </xf>
    <xf numFmtId="165" fontId="12" fillId="15" borderId="2" xfId="2" quotePrefix="1" applyNumberFormat="1" applyFont="1" applyFill="1" applyBorder="1" applyAlignment="1">
      <alignment horizontal="center" shrinkToFit="1"/>
    </xf>
    <xf numFmtId="165" fontId="12" fillId="16" borderId="2" xfId="2" quotePrefix="1" applyNumberFormat="1" applyFont="1" applyFill="1" applyBorder="1" applyAlignment="1">
      <alignment horizontal="center" shrinkToFit="1"/>
    </xf>
    <xf numFmtId="166" fontId="12" fillId="19" borderId="2" xfId="2" applyNumberFormat="1" applyFont="1" applyFill="1" applyBorder="1" applyAlignment="1">
      <alignment horizontal="center" vertical="center" shrinkToFit="1"/>
    </xf>
    <xf numFmtId="166" fontId="12" fillId="15" borderId="2" xfId="2" applyNumberFormat="1" applyFont="1" applyFill="1" applyBorder="1" applyAlignment="1">
      <alignment horizontal="center" vertical="center" shrinkToFit="1"/>
    </xf>
    <xf numFmtId="166" fontId="15" fillId="15" borderId="2" xfId="2" applyNumberFormat="1" applyFont="1" applyFill="1" applyBorder="1" applyAlignment="1">
      <alignment horizontal="center" vertical="center" shrinkToFit="1"/>
    </xf>
    <xf numFmtId="166" fontId="12" fillId="20" borderId="2" xfId="2" applyNumberFormat="1" applyFont="1" applyFill="1" applyBorder="1" applyAlignment="1">
      <alignment horizontal="center" vertical="center" shrinkToFit="1"/>
    </xf>
    <xf numFmtId="166" fontId="15" fillId="20" borderId="2" xfId="2" applyNumberFormat="1" applyFont="1" applyFill="1" applyBorder="1" applyAlignment="1">
      <alignment horizontal="center" vertical="center" shrinkToFit="1"/>
    </xf>
    <xf numFmtId="166" fontId="15" fillId="20" borderId="2" xfId="1" applyNumberFormat="1" applyFont="1" applyFill="1" applyBorder="1" applyAlignment="1">
      <alignment horizontal="center" vertical="center" shrinkToFit="1"/>
    </xf>
    <xf numFmtId="166" fontId="12" fillId="21" borderId="2" xfId="2" applyNumberFormat="1" applyFont="1" applyFill="1" applyBorder="1" applyAlignment="1">
      <alignment horizontal="center" vertical="center" shrinkToFit="1"/>
    </xf>
    <xf numFmtId="166" fontId="12" fillId="18" borderId="2" xfId="1" applyNumberFormat="1" applyFont="1" applyFill="1" applyBorder="1" applyAlignment="1">
      <alignment horizontal="center" vertical="center" shrinkToFit="1"/>
    </xf>
    <xf numFmtId="166" fontId="12" fillId="5" borderId="2" xfId="2" applyNumberFormat="1" applyFont="1" applyFill="1" applyBorder="1" applyAlignment="1">
      <alignment horizontal="center" vertical="center" shrinkToFit="1"/>
    </xf>
    <xf numFmtId="166" fontId="15" fillId="5" borderId="2" xfId="2" applyNumberFormat="1" applyFont="1" applyFill="1" applyBorder="1" applyAlignment="1">
      <alignment horizontal="center" vertical="center" shrinkToFit="1"/>
    </xf>
    <xf numFmtId="166" fontId="12" fillId="23" borderId="2" xfId="2" applyNumberFormat="1" applyFont="1" applyFill="1" applyBorder="1" applyAlignment="1">
      <alignment horizontal="center" vertical="center" shrinkToFit="1"/>
    </xf>
    <xf numFmtId="166" fontId="29" fillId="22" borderId="2" xfId="2" applyNumberFormat="1" applyFont="1" applyFill="1" applyBorder="1" applyAlignment="1">
      <alignment horizontal="center" vertical="center" shrinkToFit="1"/>
    </xf>
    <xf numFmtId="166" fontId="12" fillId="24" borderId="2" xfId="2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21" fillId="0" borderId="2" xfId="4" applyFont="1" applyBorder="1" applyAlignment="1">
      <alignment horizontal="left" vertical="center" wrapText="1"/>
    </xf>
    <xf numFmtId="165" fontId="1" fillId="0" borderId="0" xfId="2" applyNumberFormat="1" applyAlignment="1">
      <alignment horizontal="center" shrinkToFit="1"/>
    </xf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0" fontId="4" fillId="0" borderId="0" xfId="0" applyNumberFormat="1" applyFont="1" applyAlignment="1">
      <alignment horizontal="left"/>
    </xf>
    <xf numFmtId="164" fontId="11" fillId="14" borderId="2" xfId="2" quotePrefix="1" applyNumberFormat="1" applyFont="1" applyFill="1" applyBorder="1" applyAlignment="1">
      <alignment horizontal="center" vertical="center" shrinkToFit="1"/>
    </xf>
    <xf numFmtId="164" fontId="11" fillId="15" borderId="2" xfId="2" quotePrefix="1" applyNumberFormat="1" applyFont="1" applyFill="1" applyBorder="1" applyAlignment="1">
      <alignment horizontal="center" vertical="center" shrinkToFit="1"/>
    </xf>
    <xf numFmtId="164" fontId="11" fillId="16" borderId="2" xfId="2" quotePrefix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164" fontId="11" fillId="8" borderId="2" xfId="2" quotePrefix="1" applyNumberFormat="1" applyFont="1" applyFill="1" applyBorder="1" applyAlignment="1">
      <alignment horizontal="center" vertical="center" shrinkToFit="1"/>
    </xf>
    <xf numFmtId="164" fontId="11" fillId="9" borderId="2" xfId="2" quotePrefix="1" applyNumberFormat="1" applyFont="1" applyFill="1" applyBorder="1" applyAlignment="1">
      <alignment horizontal="center" vertical="center" shrinkToFit="1"/>
    </xf>
    <xf numFmtId="164" fontId="11" fillId="10" borderId="2" xfId="2" quotePrefix="1" applyNumberFormat="1" applyFont="1" applyFill="1" applyBorder="1" applyAlignment="1">
      <alignment horizontal="center" vertical="center" shrinkToFit="1"/>
    </xf>
    <xf numFmtId="0" fontId="27" fillId="0" borderId="0" xfId="0" quotePrefix="1" applyFont="1" applyAlignment="1">
      <alignment horizontal="center"/>
    </xf>
    <xf numFmtId="0" fontId="28" fillId="0" borderId="0" xfId="0" quotePrefix="1" applyFont="1" applyAlignment="1">
      <alignment horizontal="center"/>
    </xf>
    <xf numFmtId="166" fontId="7" fillId="0" borderId="0" xfId="0" applyNumberFormat="1" applyFont="1" applyAlignment="1">
      <alignment horizontal="left" vertical="center"/>
    </xf>
    <xf numFmtId="164" fontId="11" fillId="6" borderId="2" xfId="1" quotePrefix="1" applyNumberFormat="1" applyFont="1" applyFill="1" applyBorder="1" applyAlignment="1">
      <alignment horizontal="center" vertical="center" shrinkToFit="1"/>
    </xf>
    <xf numFmtId="164" fontId="11" fillId="7" borderId="2" xfId="2" quotePrefix="1" applyNumberFormat="1" applyFont="1" applyFill="1" applyBorder="1" applyAlignment="1">
      <alignment horizontal="center" vertical="center" shrinkToFit="1"/>
    </xf>
    <xf numFmtId="164" fontId="11" fillId="5" borderId="2" xfId="2" quotePrefix="1" applyNumberFormat="1" applyFont="1" applyFill="1" applyBorder="1" applyAlignment="1">
      <alignment horizontal="center" vertical="center" shrinkToFit="1"/>
    </xf>
    <xf numFmtId="0" fontId="7" fillId="0" borderId="1" xfId="2" applyFont="1" applyBorder="1" applyAlignment="1">
      <alignment horizontal="left"/>
    </xf>
    <xf numFmtId="166" fontId="6" fillId="0" borderId="0" xfId="2" applyNumberFormat="1" applyFont="1" applyAlignment="1">
      <alignment horizontal="left" vertical="center" shrinkToFit="1"/>
    </xf>
    <xf numFmtId="166" fontId="9" fillId="0" borderId="0" xfId="2" applyNumberFormat="1" applyFont="1" applyAlignment="1">
      <alignment horizontal="left" vertical="center" shrinkToFit="1"/>
    </xf>
    <xf numFmtId="0" fontId="4" fillId="0" borderId="1" xfId="0" applyFont="1" applyBorder="1" applyAlignment="1">
      <alignment horizontal="left"/>
    </xf>
    <xf numFmtId="164" fontId="11" fillId="11" borderId="2" xfId="2" quotePrefix="1" applyNumberFormat="1" applyFont="1" applyFill="1" applyBorder="1" applyAlignment="1">
      <alignment horizontal="center" vertical="center" shrinkToFit="1"/>
    </xf>
    <xf numFmtId="164" fontId="11" fillId="12" borderId="2" xfId="2" quotePrefix="1" applyNumberFormat="1" applyFont="1" applyFill="1" applyBorder="1" applyAlignment="1">
      <alignment horizontal="center" vertical="center" shrinkToFit="1"/>
    </xf>
    <xf numFmtId="164" fontId="11" fillId="13" borderId="2" xfId="2" quotePrefix="1" applyNumberFormat="1" applyFont="1" applyFill="1" applyBorder="1" applyAlignment="1">
      <alignment horizontal="center" vertical="center" shrinkToFit="1"/>
    </xf>
    <xf numFmtId="0" fontId="7" fillId="0" borderId="0" xfId="2" applyFont="1" applyAlignment="1">
      <alignment horizontal="left"/>
    </xf>
    <xf numFmtId="0" fontId="30" fillId="0" borderId="0" xfId="2" applyFont="1" applyAlignment="1">
      <alignment horizontal="left"/>
    </xf>
  </cellXfs>
  <cellStyles count="5">
    <cellStyle name="Normal" xfId="0" builtinId="0"/>
    <cellStyle name="Normal 2" xfId="1" xr:uid="{6BDDE2F8-5171-465B-B66D-619258CAD55A}"/>
    <cellStyle name="Normal 3" xfId="2" xr:uid="{594DFA42-4054-4CCD-9996-D1600F2F3BAD}"/>
    <cellStyle name="Normal 4" xfId="4" xr:uid="{CCA48AE7-962F-410B-9E26-8EC9BF83AFA7}"/>
    <cellStyle name="WinCalendar_BlankCells_18" xfId="3" xr:uid="{E5D15FF8-0EDF-4147-ADB2-DAF13F7EF05E}"/>
  </cellStyles>
  <dxfs count="1">
    <dxf>
      <font>
        <color theme="4" tint="-0.2499465926084170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66FF99"/>
      <color rgb="FF0099FF"/>
      <color rgb="FF33CCCC"/>
      <color rgb="FF66FFCC"/>
      <color rgb="FFCC99FF"/>
      <color rgb="FFFF9999"/>
      <color rgb="FF00FFCC"/>
      <color rgb="FF0099CC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19050</xdr:colOff>
      <xdr:row>3</xdr:row>
      <xdr:rowOff>11430</xdr:rowOff>
    </xdr:from>
    <xdr:ext cx="18531" cy="121700"/>
    <xdr:sp macro="" textlink="">
      <xdr:nvSpPr>
        <xdr:cNvPr id="4" name="WinCalLogo1">
          <a:extLst>
            <a:ext uri="{FF2B5EF4-FFF2-40B4-BE49-F238E27FC236}">
              <a16:creationId xmlns:a16="http://schemas.microsoft.com/office/drawing/2014/main" id="{6911AFCD-00DC-43C9-8365-BA7A9F7250E5}"/>
            </a:ext>
          </a:extLst>
        </xdr:cNvPr>
        <xdr:cNvSpPr>
          <a:spLocks noChangeArrowheads="1"/>
        </xdr:cNvSpPr>
      </xdr:nvSpPr>
      <xdr:spPr bwMode="auto">
        <a:xfrm>
          <a:off x="200025" y="236410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19050</xdr:colOff>
      <xdr:row>16</xdr:row>
      <xdr:rowOff>11430</xdr:rowOff>
    </xdr:from>
    <xdr:ext cx="18531" cy="121700"/>
    <xdr:sp macro="" textlink="">
      <xdr:nvSpPr>
        <xdr:cNvPr id="5" name="WinCalLogo1">
          <a:extLst>
            <a:ext uri="{FF2B5EF4-FFF2-40B4-BE49-F238E27FC236}">
              <a16:creationId xmlns:a16="http://schemas.microsoft.com/office/drawing/2014/main" id="{71FB09B4-A2C0-4C1F-BBA5-AD72375C72BE}"/>
            </a:ext>
          </a:extLst>
        </xdr:cNvPr>
        <xdr:cNvSpPr>
          <a:spLocks noChangeArrowheads="1"/>
        </xdr:cNvSpPr>
      </xdr:nvSpPr>
      <xdr:spPr bwMode="auto">
        <a:xfrm>
          <a:off x="3648075" y="236410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19050</xdr:colOff>
      <xdr:row>16</xdr:row>
      <xdr:rowOff>11430</xdr:rowOff>
    </xdr:from>
    <xdr:ext cx="18531" cy="121700"/>
    <xdr:sp macro="" textlink="">
      <xdr:nvSpPr>
        <xdr:cNvPr id="6" name="WinCalLogo1">
          <a:extLst>
            <a:ext uri="{FF2B5EF4-FFF2-40B4-BE49-F238E27FC236}">
              <a16:creationId xmlns:a16="http://schemas.microsoft.com/office/drawing/2014/main" id="{E84471AC-9586-4182-8C6D-FDDA816C1774}"/>
            </a:ext>
          </a:extLst>
        </xdr:cNvPr>
        <xdr:cNvSpPr>
          <a:spLocks noChangeArrowheads="1"/>
        </xdr:cNvSpPr>
      </xdr:nvSpPr>
      <xdr:spPr bwMode="auto">
        <a:xfrm>
          <a:off x="200025" y="4069080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17</xdr:col>
      <xdr:colOff>19050</xdr:colOff>
      <xdr:row>16</xdr:row>
      <xdr:rowOff>11430</xdr:rowOff>
    </xdr:from>
    <xdr:ext cx="18531" cy="121700"/>
    <xdr:sp macro="" textlink="">
      <xdr:nvSpPr>
        <xdr:cNvPr id="7" name="WinCalLogo1">
          <a:extLst>
            <a:ext uri="{FF2B5EF4-FFF2-40B4-BE49-F238E27FC236}">
              <a16:creationId xmlns:a16="http://schemas.microsoft.com/office/drawing/2014/main" id="{918B8B4A-1831-4445-A740-6F829943AAD7}"/>
            </a:ext>
          </a:extLst>
        </xdr:cNvPr>
        <xdr:cNvSpPr>
          <a:spLocks noChangeArrowheads="1"/>
        </xdr:cNvSpPr>
      </xdr:nvSpPr>
      <xdr:spPr bwMode="auto">
        <a:xfrm>
          <a:off x="3648075" y="4069080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19050</xdr:colOff>
      <xdr:row>29</xdr:row>
      <xdr:rowOff>11430</xdr:rowOff>
    </xdr:from>
    <xdr:ext cx="18531" cy="121700"/>
    <xdr:sp macro="" textlink="">
      <xdr:nvSpPr>
        <xdr:cNvPr id="8" name="WinCalLogo1">
          <a:extLst>
            <a:ext uri="{FF2B5EF4-FFF2-40B4-BE49-F238E27FC236}">
              <a16:creationId xmlns:a16="http://schemas.microsoft.com/office/drawing/2014/main" id="{8529106C-38DF-4186-BDE0-DE32B9C09577}"/>
            </a:ext>
          </a:extLst>
        </xdr:cNvPr>
        <xdr:cNvSpPr>
          <a:spLocks noChangeArrowheads="1"/>
        </xdr:cNvSpPr>
      </xdr:nvSpPr>
      <xdr:spPr bwMode="auto">
        <a:xfrm>
          <a:off x="200025" y="598360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19050</xdr:colOff>
      <xdr:row>29</xdr:row>
      <xdr:rowOff>11430</xdr:rowOff>
    </xdr:from>
    <xdr:ext cx="18531" cy="121700"/>
    <xdr:sp macro="" textlink="">
      <xdr:nvSpPr>
        <xdr:cNvPr id="9" name="WinCalLogo1">
          <a:extLst>
            <a:ext uri="{FF2B5EF4-FFF2-40B4-BE49-F238E27FC236}">
              <a16:creationId xmlns:a16="http://schemas.microsoft.com/office/drawing/2014/main" id="{EC8E9D6B-27C9-4581-870C-B4986A94D043}"/>
            </a:ext>
          </a:extLst>
        </xdr:cNvPr>
        <xdr:cNvSpPr>
          <a:spLocks noChangeArrowheads="1"/>
        </xdr:cNvSpPr>
      </xdr:nvSpPr>
      <xdr:spPr bwMode="auto">
        <a:xfrm>
          <a:off x="3648075" y="598360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17</xdr:col>
      <xdr:colOff>19050</xdr:colOff>
      <xdr:row>29</xdr:row>
      <xdr:rowOff>11430</xdr:rowOff>
    </xdr:from>
    <xdr:ext cx="18531" cy="121700"/>
    <xdr:sp macro="" textlink="">
      <xdr:nvSpPr>
        <xdr:cNvPr id="10" name="WinCalLogo1">
          <a:extLst>
            <a:ext uri="{FF2B5EF4-FFF2-40B4-BE49-F238E27FC236}">
              <a16:creationId xmlns:a16="http://schemas.microsoft.com/office/drawing/2014/main" id="{40EBCFD5-737F-4F3C-8F6F-8E983C7423AB}"/>
            </a:ext>
          </a:extLst>
        </xdr:cNvPr>
        <xdr:cNvSpPr>
          <a:spLocks noChangeArrowheads="1"/>
        </xdr:cNvSpPr>
      </xdr:nvSpPr>
      <xdr:spPr bwMode="auto">
        <a:xfrm>
          <a:off x="200025" y="7688580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19050</xdr:colOff>
      <xdr:row>40</xdr:row>
      <xdr:rowOff>11430</xdr:rowOff>
    </xdr:from>
    <xdr:ext cx="18531" cy="121700"/>
    <xdr:sp macro="" textlink="">
      <xdr:nvSpPr>
        <xdr:cNvPr id="11" name="WinCalLogo1">
          <a:extLst>
            <a:ext uri="{FF2B5EF4-FFF2-40B4-BE49-F238E27FC236}">
              <a16:creationId xmlns:a16="http://schemas.microsoft.com/office/drawing/2014/main" id="{34EDF63D-4960-43E3-8AB3-BADB09BDE9A3}"/>
            </a:ext>
          </a:extLst>
        </xdr:cNvPr>
        <xdr:cNvSpPr>
          <a:spLocks noChangeArrowheads="1"/>
        </xdr:cNvSpPr>
      </xdr:nvSpPr>
      <xdr:spPr bwMode="auto">
        <a:xfrm>
          <a:off x="3648075" y="7688580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19050</xdr:colOff>
      <xdr:row>40</xdr:row>
      <xdr:rowOff>11430</xdr:rowOff>
    </xdr:from>
    <xdr:ext cx="18531" cy="121700"/>
    <xdr:sp macro="" textlink="">
      <xdr:nvSpPr>
        <xdr:cNvPr id="12" name="WinCalLogo1">
          <a:extLst>
            <a:ext uri="{FF2B5EF4-FFF2-40B4-BE49-F238E27FC236}">
              <a16:creationId xmlns:a16="http://schemas.microsoft.com/office/drawing/2014/main" id="{C8DE5545-2BA1-4811-AC54-831788F6E07E}"/>
            </a:ext>
          </a:extLst>
        </xdr:cNvPr>
        <xdr:cNvSpPr>
          <a:spLocks noChangeArrowheads="1"/>
        </xdr:cNvSpPr>
      </xdr:nvSpPr>
      <xdr:spPr bwMode="auto">
        <a:xfrm>
          <a:off x="200025" y="954595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17</xdr:col>
      <xdr:colOff>19050</xdr:colOff>
      <xdr:row>40</xdr:row>
      <xdr:rowOff>11430</xdr:rowOff>
    </xdr:from>
    <xdr:ext cx="18531" cy="121700"/>
    <xdr:sp macro="" textlink="">
      <xdr:nvSpPr>
        <xdr:cNvPr id="13" name="WinCalLogo1">
          <a:extLst>
            <a:ext uri="{FF2B5EF4-FFF2-40B4-BE49-F238E27FC236}">
              <a16:creationId xmlns:a16="http://schemas.microsoft.com/office/drawing/2014/main" id="{6654C2B0-5BEB-401A-911A-DEAD0856821E}"/>
            </a:ext>
          </a:extLst>
        </xdr:cNvPr>
        <xdr:cNvSpPr>
          <a:spLocks noChangeArrowheads="1"/>
        </xdr:cNvSpPr>
      </xdr:nvSpPr>
      <xdr:spPr bwMode="auto">
        <a:xfrm>
          <a:off x="3648075" y="954595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6ED9-BCE7-42B2-A40B-9260003A6D55}">
  <sheetPr codeName="Sheet11">
    <pageSetUpPr fitToPage="1"/>
  </sheetPr>
  <dimension ref="B2:AK60"/>
  <sheetViews>
    <sheetView showGridLines="0" tabSelected="1" topLeftCell="A47" workbookViewId="0">
      <selection activeCell="B56" sqref="B56:X56"/>
    </sheetView>
  </sheetViews>
  <sheetFormatPr defaultRowHeight="15" x14ac:dyDescent="0.25"/>
  <cols>
    <col min="1" max="1" width="2.7109375" customWidth="1"/>
    <col min="2" max="2" width="5.140625" bestFit="1" customWidth="1"/>
    <col min="3" max="3" width="4.5703125" bestFit="1" customWidth="1"/>
    <col min="4" max="4" width="4" bestFit="1" customWidth="1"/>
    <col min="5" max="5" width="4.7109375" bestFit="1" customWidth="1"/>
    <col min="6" max="6" width="4.140625" bestFit="1" customWidth="1"/>
    <col min="7" max="8" width="4.5703125" bestFit="1" customWidth="1"/>
    <col min="9" max="9" width="4.42578125" customWidth="1"/>
    <col min="10" max="10" width="5.140625" bestFit="1" customWidth="1"/>
    <col min="11" max="11" width="4.5703125" bestFit="1" customWidth="1"/>
    <col min="12" max="12" width="4" bestFit="1" customWidth="1"/>
    <col min="13" max="13" width="4.7109375" bestFit="1" customWidth="1"/>
    <col min="14" max="14" width="4.140625" bestFit="1" customWidth="1"/>
    <col min="15" max="15" width="4.5703125" bestFit="1" customWidth="1"/>
    <col min="16" max="16" width="5.7109375" customWidth="1"/>
    <col min="17" max="17" width="4.28515625" customWidth="1"/>
    <col min="18" max="18" width="5.140625" bestFit="1" customWidth="1"/>
    <col min="19" max="19" width="4.5703125" bestFit="1" customWidth="1"/>
    <col min="20" max="20" width="4" bestFit="1" customWidth="1"/>
    <col min="21" max="21" width="4.7109375" bestFit="1" customWidth="1"/>
    <col min="22" max="22" width="4.140625" bestFit="1" customWidth="1"/>
    <col min="23" max="23" width="4.5703125" bestFit="1" customWidth="1"/>
    <col min="24" max="24" width="6" customWidth="1"/>
    <col min="25" max="25" width="2.7109375" customWidth="1"/>
  </cols>
  <sheetData>
    <row r="2" spans="2:24" ht="20.25" x14ac:dyDescent="0.3">
      <c r="B2" s="53" t="s">
        <v>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2:24" x14ac:dyDescent="0.25">
      <c r="B3" s="1"/>
    </row>
    <row r="4" spans="2:24" ht="18" customHeight="1" x14ac:dyDescent="0.25">
      <c r="B4" s="56" t="s">
        <v>7</v>
      </c>
      <c r="C4" s="56"/>
      <c r="D4" s="56"/>
      <c r="E4" s="56"/>
      <c r="F4" s="56"/>
      <c r="G4" s="56"/>
      <c r="H4" s="56"/>
      <c r="J4" s="57" t="s">
        <v>8</v>
      </c>
      <c r="K4" s="57"/>
      <c r="L4" s="57"/>
      <c r="M4" s="57"/>
      <c r="N4" s="57"/>
      <c r="O4" s="57"/>
      <c r="P4" s="57"/>
      <c r="R4" s="58" t="s">
        <v>9</v>
      </c>
      <c r="S4" s="58"/>
      <c r="T4" s="58"/>
      <c r="U4" s="58"/>
      <c r="V4" s="58"/>
      <c r="W4" s="58"/>
      <c r="X4" s="58"/>
    </row>
    <row r="5" spans="2:24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J5" s="12" t="s">
        <v>0</v>
      </c>
      <c r="K5" s="12" t="s">
        <v>1</v>
      </c>
      <c r="L5" s="12" t="s">
        <v>2</v>
      </c>
      <c r="M5" s="12" t="s">
        <v>3</v>
      </c>
      <c r="N5" s="12" t="s">
        <v>4</v>
      </c>
      <c r="O5" s="12" t="s">
        <v>5</v>
      </c>
      <c r="P5" s="12" t="s">
        <v>6</v>
      </c>
      <c r="R5" s="14" t="s">
        <v>0</v>
      </c>
      <c r="S5" s="14" t="s">
        <v>1</v>
      </c>
      <c r="T5" s="14" t="s">
        <v>2</v>
      </c>
      <c r="U5" s="14" t="s">
        <v>3</v>
      </c>
      <c r="V5" s="14" t="s">
        <v>4</v>
      </c>
      <c r="W5" s="14" t="s">
        <v>5</v>
      </c>
      <c r="X5" s="14" t="s">
        <v>6</v>
      </c>
    </row>
    <row r="6" spans="2:24" x14ac:dyDescent="0.25">
      <c r="B6" s="4"/>
      <c r="C6" s="5"/>
      <c r="D6" s="5"/>
      <c r="E6" s="5"/>
      <c r="F6" s="5"/>
      <c r="G6" s="33">
        <v>46388</v>
      </c>
      <c r="H6" s="6">
        <v>46389</v>
      </c>
      <c r="J6" s="4"/>
      <c r="K6" s="13">
        <v>46419</v>
      </c>
      <c r="L6" s="13">
        <v>46420</v>
      </c>
      <c r="M6" s="13">
        <v>46421</v>
      </c>
      <c r="N6" s="13">
        <v>46422</v>
      </c>
      <c r="O6" s="13">
        <v>46423</v>
      </c>
      <c r="P6" s="29">
        <v>46424</v>
      </c>
      <c r="R6" s="4"/>
      <c r="S6" s="13">
        <v>46447</v>
      </c>
      <c r="T6" s="13">
        <v>46448</v>
      </c>
      <c r="U6" s="13">
        <v>46449</v>
      </c>
      <c r="V6" s="13">
        <v>46450</v>
      </c>
      <c r="W6" s="13">
        <v>46451</v>
      </c>
      <c r="X6" s="29">
        <v>46452</v>
      </c>
    </row>
    <row r="7" spans="2:24" x14ac:dyDescent="0.25">
      <c r="B7" s="7">
        <v>46390</v>
      </c>
      <c r="C7" s="6">
        <v>46391</v>
      </c>
      <c r="D7" s="6">
        <v>46392</v>
      </c>
      <c r="E7" s="6">
        <v>46393</v>
      </c>
      <c r="F7" s="6">
        <v>46394</v>
      </c>
      <c r="G7" s="6">
        <v>46395</v>
      </c>
      <c r="H7" s="6">
        <v>46396</v>
      </c>
      <c r="J7" s="30">
        <v>46425</v>
      </c>
      <c r="K7" s="19">
        <v>46426</v>
      </c>
      <c r="L7" s="19">
        <v>46427</v>
      </c>
      <c r="M7" s="26">
        <v>46428</v>
      </c>
      <c r="N7" s="13">
        <v>46429</v>
      </c>
      <c r="O7" s="13">
        <v>46430</v>
      </c>
      <c r="P7" s="29">
        <v>46431</v>
      </c>
      <c r="R7" s="30">
        <v>46453</v>
      </c>
      <c r="S7" s="13">
        <v>46454</v>
      </c>
      <c r="T7" s="13">
        <v>46455</v>
      </c>
      <c r="U7" s="13">
        <v>46456</v>
      </c>
      <c r="V7" s="13">
        <v>46457</v>
      </c>
      <c r="W7" s="13">
        <v>46458</v>
      </c>
      <c r="X7" s="29">
        <v>46459</v>
      </c>
    </row>
    <row r="8" spans="2:24" x14ac:dyDescent="0.25">
      <c r="B8" s="7">
        <v>46397</v>
      </c>
      <c r="C8" s="6">
        <v>46398</v>
      </c>
      <c r="D8" s="6">
        <v>46399</v>
      </c>
      <c r="E8" s="6">
        <v>46400</v>
      </c>
      <c r="F8" s="6">
        <v>46401</v>
      </c>
      <c r="G8" s="6">
        <v>46402</v>
      </c>
      <c r="H8" s="6">
        <v>46403</v>
      </c>
      <c r="J8" s="30">
        <v>46432</v>
      </c>
      <c r="K8" s="13">
        <v>46433</v>
      </c>
      <c r="L8" s="13">
        <v>46434</v>
      </c>
      <c r="M8" s="13">
        <v>46435</v>
      </c>
      <c r="N8" s="13">
        <v>46436</v>
      </c>
      <c r="O8" s="13">
        <v>46437</v>
      </c>
      <c r="P8" s="29">
        <v>46438</v>
      </c>
      <c r="R8" s="30">
        <v>46460</v>
      </c>
      <c r="S8" s="13">
        <v>46461</v>
      </c>
      <c r="T8" s="13">
        <v>46462</v>
      </c>
      <c r="U8" s="13">
        <v>46463</v>
      </c>
      <c r="V8" s="13">
        <v>46464</v>
      </c>
      <c r="W8" s="13">
        <v>46465</v>
      </c>
      <c r="X8" s="29">
        <v>46466</v>
      </c>
    </row>
    <row r="9" spans="2:24" x14ac:dyDescent="0.25">
      <c r="B9" s="31">
        <v>46404</v>
      </c>
      <c r="C9" s="8">
        <v>46405</v>
      </c>
      <c r="D9" s="8">
        <v>46406</v>
      </c>
      <c r="E9" s="8">
        <v>46407</v>
      </c>
      <c r="F9" s="8">
        <v>46408</v>
      </c>
      <c r="G9" s="8">
        <v>46409</v>
      </c>
      <c r="H9" s="9">
        <v>46410</v>
      </c>
      <c r="J9" s="30">
        <v>46439</v>
      </c>
      <c r="K9" s="13">
        <v>46440</v>
      </c>
      <c r="L9" s="13">
        <v>46441</v>
      </c>
      <c r="M9" s="13">
        <v>46442</v>
      </c>
      <c r="N9" s="13">
        <v>46443</v>
      </c>
      <c r="O9" s="13">
        <v>46444</v>
      </c>
      <c r="P9" s="29">
        <v>46445</v>
      </c>
      <c r="R9" s="30">
        <v>46467</v>
      </c>
      <c r="S9" s="13">
        <v>46468</v>
      </c>
      <c r="T9" s="13">
        <v>46469</v>
      </c>
      <c r="U9" s="13">
        <v>46470</v>
      </c>
      <c r="V9" s="13">
        <v>46471</v>
      </c>
      <c r="W9" s="19">
        <v>46472</v>
      </c>
      <c r="X9" s="29">
        <v>46473</v>
      </c>
    </row>
    <row r="10" spans="2:24" x14ac:dyDescent="0.25">
      <c r="B10" s="31">
        <v>46411</v>
      </c>
      <c r="C10" s="10">
        <v>46412</v>
      </c>
      <c r="D10" s="11">
        <v>46413</v>
      </c>
      <c r="E10" s="11">
        <v>46414</v>
      </c>
      <c r="F10" s="11">
        <v>46415</v>
      </c>
      <c r="G10" s="11">
        <v>46416</v>
      </c>
      <c r="H10" s="9">
        <v>46417</v>
      </c>
      <c r="J10" s="30">
        <v>46446</v>
      </c>
      <c r="K10" s="5"/>
      <c r="L10" s="5"/>
      <c r="M10" s="5"/>
      <c r="N10" s="5"/>
      <c r="O10" s="5"/>
      <c r="P10" s="5"/>
      <c r="R10" s="30">
        <v>46474</v>
      </c>
      <c r="S10" s="13">
        <v>46475</v>
      </c>
      <c r="T10" s="13">
        <v>46476</v>
      </c>
      <c r="U10" s="13">
        <v>46477</v>
      </c>
      <c r="V10" s="5"/>
      <c r="W10" s="5"/>
      <c r="X10" s="5"/>
    </row>
    <row r="11" spans="2:24" x14ac:dyDescent="0.25">
      <c r="B11" s="31">
        <v>46418</v>
      </c>
      <c r="C11" s="5"/>
      <c r="D11" s="5"/>
      <c r="E11" s="5"/>
      <c r="F11" s="5"/>
      <c r="G11" s="5"/>
      <c r="H11" s="5"/>
      <c r="J11" s="59" t="s">
        <v>43</v>
      </c>
      <c r="K11" s="59"/>
      <c r="L11" s="59"/>
      <c r="M11" s="59"/>
      <c r="N11" s="59"/>
      <c r="O11" s="59"/>
      <c r="P11" s="59"/>
      <c r="R11" s="62" t="s">
        <v>36</v>
      </c>
      <c r="S11" s="62"/>
      <c r="T11" s="62"/>
      <c r="U11" s="62"/>
      <c r="V11" s="62"/>
      <c r="W11" s="62"/>
      <c r="X11" s="62"/>
    </row>
    <row r="12" spans="2:24" x14ac:dyDescent="0.25">
      <c r="B12" s="39" t="s">
        <v>58</v>
      </c>
      <c r="C12" s="39"/>
      <c r="D12" s="39"/>
      <c r="E12" s="39"/>
      <c r="F12" s="39"/>
      <c r="G12" s="39"/>
      <c r="H12" s="39"/>
      <c r="J12" s="60" t="s">
        <v>35</v>
      </c>
      <c r="K12" s="60"/>
      <c r="L12" s="60"/>
      <c r="M12" s="60"/>
      <c r="N12" s="60"/>
      <c r="O12" s="60"/>
      <c r="P12" s="60"/>
      <c r="R12" s="61" t="s">
        <v>23</v>
      </c>
      <c r="S12" s="61"/>
      <c r="T12" s="61"/>
      <c r="U12" s="61"/>
      <c r="V12" s="61"/>
      <c r="W12" s="61"/>
      <c r="X12" s="61"/>
    </row>
    <row r="13" spans="2:24" x14ac:dyDescent="0.25">
      <c r="B13" s="55" t="s">
        <v>48</v>
      </c>
      <c r="C13" s="55"/>
      <c r="D13" s="55"/>
      <c r="E13" s="55"/>
      <c r="F13" s="55"/>
      <c r="G13" s="55"/>
      <c r="H13" s="55"/>
      <c r="J13" s="61" t="s">
        <v>22</v>
      </c>
      <c r="K13" s="61"/>
      <c r="L13" s="61"/>
      <c r="M13" s="61"/>
      <c r="N13" s="61"/>
      <c r="O13" s="61"/>
      <c r="P13" s="61"/>
      <c r="R13" s="48"/>
      <c r="S13" s="48"/>
      <c r="T13" s="48"/>
      <c r="U13" s="48"/>
      <c r="V13" s="48"/>
      <c r="W13" s="48"/>
      <c r="X13" s="48"/>
    </row>
    <row r="14" spans="2:24" x14ac:dyDescent="0.25">
      <c r="B14" s="55" t="s">
        <v>24</v>
      </c>
      <c r="C14" s="55"/>
      <c r="D14" s="55"/>
      <c r="E14" s="55"/>
      <c r="F14" s="55"/>
      <c r="G14" s="55"/>
      <c r="H14" s="55"/>
      <c r="J14" s="48"/>
      <c r="K14" s="48"/>
      <c r="L14" s="48"/>
      <c r="M14" s="48"/>
      <c r="N14" s="48"/>
      <c r="O14" s="48"/>
      <c r="P14" s="48"/>
      <c r="R14" s="48"/>
      <c r="S14" s="48"/>
      <c r="T14" s="48"/>
      <c r="U14" s="48"/>
      <c r="V14" s="48"/>
      <c r="W14" s="48"/>
      <c r="X14" s="48"/>
    </row>
    <row r="15" spans="2:24" x14ac:dyDescent="0.25">
      <c r="B15" s="55" t="s">
        <v>19</v>
      </c>
      <c r="C15" s="55"/>
      <c r="D15" s="55"/>
      <c r="E15" s="55"/>
      <c r="F15" s="55"/>
      <c r="G15" s="55"/>
      <c r="H15" s="55"/>
      <c r="J15" s="48"/>
      <c r="K15" s="48"/>
      <c r="L15" s="48"/>
      <c r="M15" s="48"/>
      <c r="N15" s="48"/>
      <c r="O15" s="48"/>
      <c r="P15" s="48"/>
      <c r="R15" s="48"/>
      <c r="S15" s="48"/>
      <c r="T15" s="48"/>
      <c r="U15" s="48"/>
      <c r="V15" s="48"/>
      <c r="W15" s="48"/>
      <c r="X15" s="48"/>
    </row>
    <row r="16" spans="2:24" x14ac:dyDescent="0.25">
      <c r="B16" s="49" t="s">
        <v>20</v>
      </c>
      <c r="C16" s="49"/>
      <c r="D16" s="49"/>
      <c r="E16" s="49"/>
      <c r="F16" s="49"/>
      <c r="G16" s="49"/>
      <c r="H16" s="49"/>
      <c r="J16" s="48"/>
      <c r="K16" s="48"/>
      <c r="L16" s="48"/>
      <c r="M16" s="48"/>
      <c r="N16" s="48"/>
      <c r="O16" s="48"/>
      <c r="P16" s="48"/>
      <c r="R16" s="48"/>
      <c r="S16" s="48"/>
      <c r="T16" s="48"/>
      <c r="U16" s="48"/>
      <c r="V16" s="48"/>
      <c r="W16" s="48"/>
      <c r="X16" s="48"/>
    </row>
    <row r="17" spans="2:37" ht="18" customHeight="1" x14ac:dyDescent="0.25">
      <c r="B17" s="50" t="s">
        <v>10</v>
      </c>
      <c r="C17" s="50"/>
      <c r="D17" s="50"/>
      <c r="E17" s="50"/>
      <c r="F17" s="50"/>
      <c r="G17" s="50"/>
      <c r="H17" s="50"/>
      <c r="I17" s="2"/>
      <c r="J17" s="51" t="s">
        <v>11</v>
      </c>
      <c r="K17" s="51"/>
      <c r="L17" s="51"/>
      <c r="M17" s="51"/>
      <c r="N17" s="51"/>
      <c r="O17" s="51"/>
      <c r="P17" s="51"/>
      <c r="Q17" s="2"/>
      <c r="R17" s="52" t="s">
        <v>12</v>
      </c>
      <c r="S17" s="52"/>
      <c r="T17" s="52"/>
      <c r="U17" s="52"/>
      <c r="V17" s="52"/>
      <c r="W17" s="52"/>
      <c r="X17" s="52"/>
    </row>
    <row r="18" spans="2:37" x14ac:dyDescent="0.25">
      <c r="B18" s="15" t="s">
        <v>0</v>
      </c>
      <c r="C18" s="15" t="s">
        <v>1</v>
      </c>
      <c r="D18" s="15" t="s">
        <v>2</v>
      </c>
      <c r="E18" s="15" t="s">
        <v>3</v>
      </c>
      <c r="F18" s="15" t="s">
        <v>4</v>
      </c>
      <c r="G18" s="15" t="s">
        <v>5</v>
      </c>
      <c r="H18" s="15" t="s">
        <v>6</v>
      </c>
      <c r="I18" s="2"/>
      <c r="J18" s="16" t="s">
        <v>0</v>
      </c>
      <c r="K18" s="16" t="s">
        <v>1</v>
      </c>
      <c r="L18" s="16" t="s">
        <v>2</v>
      </c>
      <c r="M18" s="16" t="s">
        <v>3</v>
      </c>
      <c r="N18" s="16" t="s">
        <v>4</v>
      </c>
      <c r="O18" s="16" t="s">
        <v>5</v>
      </c>
      <c r="P18" s="16" t="s">
        <v>6</v>
      </c>
      <c r="Q18" s="2"/>
      <c r="R18" s="17" t="s">
        <v>0</v>
      </c>
      <c r="S18" s="17" t="s">
        <v>1</v>
      </c>
      <c r="T18" s="17" t="s">
        <v>2</v>
      </c>
      <c r="U18" s="17" t="s">
        <v>3</v>
      </c>
      <c r="V18" s="17" t="s">
        <v>4</v>
      </c>
      <c r="W18" s="17" t="s">
        <v>5</v>
      </c>
      <c r="X18" s="17" t="s">
        <v>6</v>
      </c>
    </row>
    <row r="19" spans="2:37" x14ac:dyDescent="0.25">
      <c r="B19" s="5"/>
      <c r="C19" s="5"/>
      <c r="D19" s="5"/>
      <c r="E19" s="5"/>
      <c r="F19" s="13">
        <v>46478</v>
      </c>
      <c r="G19" s="13">
        <v>46479</v>
      </c>
      <c r="H19" s="29">
        <v>46480</v>
      </c>
      <c r="I19" s="2"/>
      <c r="J19" s="5"/>
      <c r="K19" s="5"/>
      <c r="L19" s="5"/>
      <c r="M19" s="5"/>
      <c r="N19" s="5"/>
      <c r="O19" s="5"/>
      <c r="P19" s="19">
        <v>46508</v>
      </c>
      <c r="Q19" s="2"/>
      <c r="R19" s="5"/>
      <c r="S19" s="5"/>
      <c r="T19" s="13">
        <v>46539</v>
      </c>
      <c r="U19" s="13">
        <v>46540</v>
      </c>
      <c r="V19" s="13">
        <v>46541</v>
      </c>
      <c r="W19" s="13">
        <v>46542</v>
      </c>
      <c r="X19" s="29">
        <v>46543</v>
      </c>
    </row>
    <row r="20" spans="2:37" x14ac:dyDescent="0.25">
      <c r="B20" s="30">
        <v>46481</v>
      </c>
      <c r="C20" s="13">
        <v>46482</v>
      </c>
      <c r="D20" s="13">
        <v>46483</v>
      </c>
      <c r="E20" s="13">
        <v>46484</v>
      </c>
      <c r="F20" s="13">
        <v>46485</v>
      </c>
      <c r="G20" s="13">
        <v>46486</v>
      </c>
      <c r="H20" s="29">
        <v>46487</v>
      </c>
      <c r="I20" s="2"/>
      <c r="J20" s="30">
        <v>46509</v>
      </c>
      <c r="K20" s="13">
        <v>46510</v>
      </c>
      <c r="L20" s="13">
        <v>46511</v>
      </c>
      <c r="M20" s="13">
        <v>46512</v>
      </c>
      <c r="N20" s="13">
        <v>46513</v>
      </c>
      <c r="O20" s="13">
        <v>46514</v>
      </c>
      <c r="P20" s="32">
        <v>46515</v>
      </c>
      <c r="Q20" s="2"/>
      <c r="R20" s="30">
        <v>46544</v>
      </c>
      <c r="S20" s="13">
        <v>46545</v>
      </c>
      <c r="T20" s="13">
        <v>46546</v>
      </c>
      <c r="U20" s="13">
        <v>46547</v>
      </c>
      <c r="V20" s="13">
        <v>46548</v>
      </c>
      <c r="W20" s="13">
        <v>46549</v>
      </c>
      <c r="X20" s="29">
        <v>46550</v>
      </c>
    </row>
    <row r="21" spans="2:37" x14ac:dyDescent="0.25">
      <c r="B21" s="30">
        <v>46488</v>
      </c>
      <c r="C21" s="13">
        <v>46489</v>
      </c>
      <c r="D21" s="13">
        <v>46490</v>
      </c>
      <c r="E21" s="13">
        <v>46491</v>
      </c>
      <c r="F21" s="13">
        <v>46492</v>
      </c>
      <c r="G21" s="13">
        <v>46493</v>
      </c>
      <c r="H21" s="29">
        <v>46494</v>
      </c>
      <c r="I21" s="2"/>
      <c r="J21" s="30">
        <v>46516</v>
      </c>
      <c r="K21" s="13">
        <v>46517</v>
      </c>
      <c r="L21" s="13">
        <v>46518</v>
      </c>
      <c r="M21" s="13">
        <v>46519</v>
      </c>
      <c r="N21" s="13">
        <v>46520</v>
      </c>
      <c r="O21" s="13">
        <v>46521</v>
      </c>
      <c r="P21" s="29">
        <v>46522</v>
      </c>
      <c r="Q21" s="2"/>
      <c r="R21" s="30">
        <v>46551</v>
      </c>
      <c r="S21" s="13">
        <v>46552</v>
      </c>
      <c r="T21" s="13">
        <v>46553</v>
      </c>
      <c r="U21" s="13">
        <v>46554</v>
      </c>
      <c r="V21" s="13">
        <v>46555</v>
      </c>
      <c r="W21" s="13">
        <v>46556</v>
      </c>
      <c r="X21" s="38">
        <v>46557</v>
      </c>
    </row>
    <row r="22" spans="2:37" x14ac:dyDescent="0.25">
      <c r="B22" s="30">
        <v>46495</v>
      </c>
      <c r="C22" s="13">
        <v>46496</v>
      </c>
      <c r="D22" s="13">
        <v>46497</v>
      </c>
      <c r="E22" s="19">
        <v>46498</v>
      </c>
      <c r="F22" s="13">
        <v>46499</v>
      </c>
      <c r="G22" s="13">
        <v>46500</v>
      </c>
      <c r="H22" s="29">
        <v>46501</v>
      </c>
      <c r="I22" s="2"/>
      <c r="J22" s="30">
        <v>46523</v>
      </c>
      <c r="K22" s="13">
        <v>46524</v>
      </c>
      <c r="L22" s="13">
        <v>46525</v>
      </c>
      <c r="M22" s="13">
        <v>46526</v>
      </c>
      <c r="N22" s="13">
        <v>46527</v>
      </c>
      <c r="O22" s="13">
        <v>46528</v>
      </c>
      <c r="P22" s="29">
        <v>46529</v>
      </c>
      <c r="Q22" s="2"/>
      <c r="R22" s="30">
        <v>46558</v>
      </c>
      <c r="S22" s="13">
        <v>46559</v>
      </c>
      <c r="T22" s="13">
        <v>46560</v>
      </c>
      <c r="U22" s="23">
        <v>46561</v>
      </c>
      <c r="V22" s="23">
        <v>46562</v>
      </c>
      <c r="W22" s="23">
        <v>46563</v>
      </c>
      <c r="X22" s="29">
        <v>46564</v>
      </c>
    </row>
    <row r="23" spans="2:37" x14ac:dyDescent="0.25">
      <c r="B23" s="30">
        <v>46502</v>
      </c>
      <c r="C23" s="13">
        <v>46503</v>
      </c>
      <c r="D23" s="13">
        <v>46504</v>
      </c>
      <c r="E23" s="13">
        <v>46505</v>
      </c>
      <c r="F23" s="13">
        <v>46506</v>
      </c>
      <c r="G23" s="13">
        <v>46507</v>
      </c>
      <c r="H23" s="5"/>
      <c r="I23" s="2"/>
      <c r="J23" s="30">
        <v>46530</v>
      </c>
      <c r="K23" s="13">
        <v>46531</v>
      </c>
      <c r="L23" s="13">
        <v>46532</v>
      </c>
      <c r="M23" s="13">
        <v>46533</v>
      </c>
      <c r="N23" s="19">
        <v>46534</v>
      </c>
      <c r="O23" s="26">
        <v>46535</v>
      </c>
      <c r="P23" s="29">
        <v>46536</v>
      </c>
      <c r="Q23" s="2"/>
      <c r="R23" s="30">
        <v>46565</v>
      </c>
      <c r="S23" s="27">
        <v>46566</v>
      </c>
      <c r="T23" s="27">
        <v>46567</v>
      </c>
      <c r="U23" s="27">
        <v>46568</v>
      </c>
      <c r="V23" s="5"/>
      <c r="W23" s="5"/>
      <c r="X23" s="5"/>
    </row>
    <row r="24" spans="2:37" x14ac:dyDescent="0.25">
      <c r="B24" s="39" t="s">
        <v>31</v>
      </c>
      <c r="C24" s="39"/>
      <c r="D24" s="39"/>
      <c r="E24" s="39"/>
      <c r="F24" s="39"/>
      <c r="G24" s="39"/>
      <c r="H24" s="39"/>
      <c r="I24" s="2"/>
      <c r="J24" s="30">
        <v>46537</v>
      </c>
      <c r="K24" s="13">
        <v>46538</v>
      </c>
      <c r="L24" s="5"/>
      <c r="M24" s="5"/>
      <c r="N24" s="5"/>
      <c r="O24" s="5"/>
      <c r="P24" s="5"/>
      <c r="Q24" s="2"/>
      <c r="R24" s="39" t="s">
        <v>59</v>
      </c>
      <c r="S24" s="39"/>
      <c r="T24" s="39"/>
      <c r="U24" s="39"/>
      <c r="V24" s="39"/>
      <c r="W24" s="39"/>
      <c r="X24" s="39"/>
    </row>
    <row r="25" spans="2:37" x14ac:dyDescent="0.25">
      <c r="B25" s="43" t="s">
        <v>25</v>
      </c>
      <c r="C25" s="43"/>
      <c r="D25" s="43"/>
      <c r="E25" s="43"/>
      <c r="F25" s="43"/>
      <c r="G25" s="43"/>
      <c r="H25" s="43"/>
      <c r="J25" s="39" t="s">
        <v>32</v>
      </c>
      <c r="K25" s="39"/>
      <c r="L25" s="39"/>
      <c r="M25" s="39"/>
      <c r="N25" s="39"/>
      <c r="O25" s="39"/>
      <c r="P25" s="39"/>
      <c r="R25" s="43" t="s">
        <v>51</v>
      </c>
      <c r="S25" s="39"/>
      <c r="T25" s="39"/>
      <c r="U25" s="39"/>
      <c r="V25" s="39"/>
      <c r="W25" s="39"/>
      <c r="X25" s="39"/>
    </row>
    <row r="26" spans="2:37" x14ac:dyDescent="0.25">
      <c r="B26" s="48"/>
      <c r="C26" s="48"/>
      <c r="D26" s="48"/>
      <c r="E26" s="48"/>
      <c r="F26" s="48"/>
      <c r="G26" s="48"/>
      <c r="H26" s="48"/>
      <c r="J26" s="39" t="s">
        <v>49</v>
      </c>
      <c r="K26" s="39"/>
      <c r="L26" s="39"/>
      <c r="M26" s="39"/>
      <c r="N26" s="39"/>
      <c r="O26" s="39"/>
      <c r="P26" s="39"/>
      <c r="R26" s="43" t="s">
        <v>27</v>
      </c>
      <c r="S26" s="43"/>
      <c r="T26" s="43"/>
      <c r="U26" s="43"/>
      <c r="V26" s="43"/>
      <c r="W26" s="43"/>
      <c r="X26" s="43"/>
    </row>
    <row r="27" spans="2:37" x14ac:dyDescent="0.25">
      <c r="B27" s="48"/>
      <c r="C27" s="48"/>
      <c r="D27" s="48"/>
      <c r="E27" s="48"/>
      <c r="F27" s="48"/>
      <c r="G27" s="48"/>
      <c r="H27" s="48"/>
      <c r="J27" s="39" t="s">
        <v>33</v>
      </c>
      <c r="K27" s="39"/>
      <c r="L27" s="39"/>
      <c r="M27" s="39"/>
      <c r="N27" s="39"/>
      <c r="O27" s="39"/>
      <c r="P27" s="39"/>
      <c r="R27" s="39"/>
      <c r="S27" s="39"/>
      <c r="T27" s="39"/>
      <c r="U27" s="39"/>
      <c r="V27" s="39"/>
      <c r="W27" s="39"/>
      <c r="X27" s="39"/>
    </row>
    <row r="28" spans="2:37" x14ac:dyDescent="0.25">
      <c r="B28" s="48"/>
      <c r="C28" s="48"/>
      <c r="D28" s="48"/>
      <c r="E28" s="48"/>
      <c r="F28" s="48"/>
      <c r="G28" s="48"/>
      <c r="H28" s="48"/>
      <c r="J28" s="39" t="s">
        <v>34</v>
      </c>
      <c r="K28" s="39"/>
      <c r="L28" s="39"/>
      <c r="M28" s="39"/>
      <c r="N28" s="39"/>
      <c r="O28" s="39"/>
      <c r="P28" s="39"/>
      <c r="R28" s="39"/>
      <c r="S28" s="39"/>
      <c r="T28" s="39"/>
      <c r="U28" s="39"/>
      <c r="V28" s="39"/>
      <c r="W28" s="39"/>
      <c r="X28" s="39"/>
    </row>
    <row r="29" spans="2:37" x14ac:dyDescent="0.25">
      <c r="B29" s="48"/>
      <c r="C29" s="48"/>
      <c r="D29" s="48"/>
      <c r="E29" s="48"/>
      <c r="F29" s="48"/>
      <c r="G29" s="48"/>
      <c r="H29" s="48"/>
      <c r="J29" s="43" t="s">
        <v>27</v>
      </c>
      <c r="K29" s="43"/>
      <c r="L29" s="43"/>
      <c r="M29" s="43"/>
      <c r="N29" s="43"/>
      <c r="O29" s="43"/>
      <c r="P29" s="43"/>
      <c r="R29" s="39"/>
      <c r="S29" s="39"/>
      <c r="T29" s="39"/>
      <c r="U29" s="39"/>
      <c r="V29" s="39"/>
      <c r="W29" s="39"/>
      <c r="X29" s="39"/>
    </row>
    <row r="30" spans="2:37" ht="18" customHeight="1" x14ac:dyDescent="0.25">
      <c r="B30" s="63" t="s">
        <v>13</v>
      </c>
      <c r="C30" s="63"/>
      <c r="D30" s="63"/>
      <c r="E30" s="63"/>
      <c r="F30" s="63"/>
      <c r="G30" s="63"/>
      <c r="H30" s="63"/>
      <c r="I30" s="2"/>
      <c r="J30" s="64" t="s">
        <v>14</v>
      </c>
      <c r="K30" s="64"/>
      <c r="L30" s="64"/>
      <c r="M30" s="64"/>
      <c r="N30" s="64"/>
      <c r="O30" s="64"/>
      <c r="P30" s="64"/>
      <c r="Q30" s="2"/>
      <c r="R30" s="65" t="s">
        <v>15</v>
      </c>
      <c r="S30" s="65"/>
      <c r="T30" s="65"/>
      <c r="U30" s="65"/>
      <c r="V30" s="65"/>
      <c r="W30" s="65"/>
      <c r="X30" s="65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</row>
    <row r="31" spans="2:37" x14ac:dyDescent="0.25">
      <c r="B31" s="18" t="s">
        <v>0</v>
      </c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2"/>
      <c r="J31" s="20" t="s">
        <v>0</v>
      </c>
      <c r="K31" s="20" t="s">
        <v>1</v>
      </c>
      <c r="L31" s="20" t="s">
        <v>2</v>
      </c>
      <c r="M31" s="20" t="s">
        <v>3</v>
      </c>
      <c r="N31" s="20" t="s">
        <v>4</v>
      </c>
      <c r="O31" s="20" t="s">
        <v>5</v>
      </c>
      <c r="P31" s="20" t="s">
        <v>6</v>
      </c>
      <c r="Q31" s="2"/>
      <c r="R31" s="21" t="s">
        <v>0</v>
      </c>
      <c r="S31" s="21" t="s">
        <v>1</v>
      </c>
      <c r="T31" s="21" t="s">
        <v>2</v>
      </c>
      <c r="U31" s="21" t="s">
        <v>3</v>
      </c>
      <c r="V31" s="21" t="s">
        <v>4</v>
      </c>
      <c r="W31" s="21" t="s">
        <v>5</v>
      </c>
      <c r="X31" s="21" t="s">
        <v>6</v>
      </c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32" spans="2:37" x14ac:dyDescent="0.25">
      <c r="B32" s="5"/>
      <c r="C32" s="5"/>
      <c r="D32" s="5"/>
      <c r="E32" s="5"/>
      <c r="F32" s="27">
        <v>46569</v>
      </c>
      <c r="G32" s="27">
        <v>46570</v>
      </c>
      <c r="H32" s="27">
        <v>46571</v>
      </c>
      <c r="I32" s="2"/>
      <c r="J32" s="30">
        <v>46600</v>
      </c>
      <c r="K32" s="13">
        <v>46601</v>
      </c>
      <c r="L32" s="13">
        <v>46602</v>
      </c>
      <c r="M32" s="13">
        <v>46603</v>
      </c>
      <c r="N32" s="13">
        <v>46604</v>
      </c>
      <c r="O32" s="13">
        <v>46605</v>
      </c>
      <c r="P32" s="32">
        <v>46606</v>
      </c>
      <c r="Q32" s="2"/>
      <c r="R32" s="4"/>
      <c r="S32" s="5"/>
      <c r="T32" s="5"/>
      <c r="U32" s="13">
        <v>46631</v>
      </c>
      <c r="V32" s="13">
        <v>46632</v>
      </c>
      <c r="W32" s="13">
        <v>46633</v>
      </c>
      <c r="X32" s="29">
        <v>46634</v>
      </c>
    </row>
    <row r="33" spans="2:33" x14ac:dyDescent="0.25">
      <c r="B33" s="28">
        <v>46572</v>
      </c>
      <c r="C33" s="27">
        <v>46573</v>
      </c>
      <c r="D33" s="27">
        <v>46574</v>
      </c>
      <c r="E33" s="27">
        <v>46575</v>
      </c>
      <c r="F33" s="27">
        <v>46576</v>
      </c>
      <c r="G33" s="19">
        <v>46577</v>
      </c>
      <c r="H33" s="27">
        <v>46578</v>
      </c>
      <c r="I33" s="2"/>
      <c r="J33" s="30">
        <v>46607</v>
      </c>
      <c r="K33" s="13">
        <v>46608</v>
      </c>
      <c r="L33" s="13">
        <v>46609</v>
      </c>
      <c r="M33" s="13">
        <v>46610</v>
      </c>
      <c r="N33" s="13">
        <v>46611</v>
      </c>
      <c r="O33" s="13">
        <v>46612</v>
      </c>
      <c r="P33" s="29">
        <v>46613</v>
      </c>
      <c r="Q33" s="2"/>
      <c r="R33" s="30">
        <v>46635</v>
      </c>
      <c r="S33" s="26">
        <v>46636</v>
      </c>
      <c r="T33" s="19">
        <v>46637</v>
      </c>
      <c r="U33" s="13">
        <v>46638</v>
      </c>
      <c r="V33" s="13">
        <v>46639</v>
      </c>
      <c r="W33" s="13">
        <v>46640</v>
      </c>
      <c r="X33" s="29">
        <v>46641</v>
      </c>
    </row>
    <row r="34" spans="2:33" x14ac:dyDescent="0.25">
      <c r="B34" s="28">
        <v>46579</v>
      </c>
      <c r="C34" s="27">
        <v>46580</v>
      </c>
      <c r="D34" s="27">
        <v>46581</v>
      </c>
      <c r="E34" s="27">
        <v>46582</v>
      </c>
      <c r="F34" s="27">
        <v>46583</v>
      </c>
      <c r="G34" s="27">
        <v>46584</v>
      </c>
      <c r="H34" s="27">
        <v>46585</v>
      </c>
      <c r="I34" s="2"/>
      <c r="J34" s="30">
        <v>46614</v>
      </c>
      <c r="K34" s="13">
        <v>46615</v>
      </c>
      <c r="L34" s="13">
        <v>46616</v>
      </c>
      <c r="M34" s="13">
        <v>46617</v>
      </c>
      <c r="N34" s="13">
        <v>46618</v>
      </c>
      <c r="O34" s="13">
        <v>46619</v>
      </c>
      <c r="P34" s="29">
        <v>46620</v>
      </c>
      <c r="Q34" s="2"/>
      <c r="R34" s="30">
        <v>46642</v>
      </c>
      <c r="S34" s="13">
        <v>46643</v>
      </c>
      <c r="T34" s="13">
        <v>46644</v>
      </c>
      <c r="U34" s="13">
        <v>46645</v>
      </c>
      <c r="V34" s="13">
        <v>46646</v>
      </c>
      <c r="W34" s="13">
        <v>46647</v>
      </c>
      <c r="X34" s="29">
        <v>46648</v>
      </c>
    </row>
    <row r="35" spans="2:33" x14ac:dyDescent="0.25">
      <c r="B35" s="28">
        <v>46586</v>
      </c>
      <c r="C35" s="27">
        <v>46587</v>
      </c>
      <c r="D35" s="27">
        <v>46588</v>
      </c>
      <c r="E35" s="27">
        <v>46589</v>
      </c>
      <c r="F35" s="27">
        <v>46590</v>
      </c>
      <c r="G35" s="27">
        <v>46591</v>
      </c>
      <c r="H35" s="27">
        <v>46592</v>
      </c>
      <c r="I35" s="2"/>
      <c r="J35" s="30">
        <v>46621</v>
      </c>
      <c r="K35" s="13">
        <v>46622</v>
      </c>
      <c r="L35" s="13">
        <v>46623</v>
      </c>
      <c r="M35" s="13">
        <v>46624</v>
      </c>
      <c r="N35" s="13">
        <v>46625</v>
      </c>
      <c r="O35" s="13">
        <v>46626</v>
      </c>
      <c r="P35" s="29">
        <v>46627</v>
      </c>
      <c r="Q35" s="2"/>
      <c r="R35" s="30">
        <v>46649</v>
      </c>
      <c r="S35" s="13">
        <v>46650</v>
      </c>
      <c r="T35" s="13">
        <v>46651</v>
      </c>
      <c r="U35" s="13">
        <v>46652</v>
      </c>
      <c r="V35" s="13">
        <v>46653</v>
      </c>
      <c r="W35" s="13">
        <v>46654</v>
      </c>
      <c r="X35" s="29">
        <v>46655</v>
      </c>
    </row>
    <row r="36" spans="2:33" x14ac:dyDescent="0.25">
      <c r="B36" s="28">
        <v>46593</v>
      </c>
      <c r="C36" s="27">
        <v>46594</v>
      </c>
      <c r="D36" s="27">
        <v>46595</v>
      </c>
      <c r="E36" s="23">
        <v>46596</v>
      </c>
      <c r="F36" s="23">
        <v>46597</v>
      </c>
      <c r="G36" s="23">
        <v>46598</v>
      </c>
      <c r="H36" s="29">
        <v>46599</v>
      </c>
      <c r="I36" s="2"/>
      <c r="J36" s="30">
        <v>46628</v>
      </c>
      <c r="K36" s="13">
        <v>46629</v>
      </c>
      <c r="L36" s="13">
        <v>46630</v>
      </c>
      <c r="M36" s="5"/>
      <c r="N36" s="5"/>
      <c r="O36" s="5"/>
      <c r="P36" s="5"/>
      <c r="Q36" s="2"/>
      <c r="R36" s="30">
        <v>46656</v>
      </c>
      <c r="S36" s="13">
        <v>46657</v>
      </c>
      <c r="T36" s="13">
        <v>46658</v>
      </c>
      <c r="U36" s="13">
        <v>46659</v>
      </c>
      <c r="V36" s="13">
        <v>46660</v>
      </c>
      <c r="W36" s="5"/>
      <c r="X36" s="5"/>
    </row>
    <row r="37" spans="2:33" x14ac:dyDescent="0.25">
      <c r="B37" s="39" t="s">
        <v>21</v>
      </c>
      <c r="C37" s="39"/>
      <c r="D37" s="39"/>
      <c r="E37" s="39"/>
      <c r="F37" s="39"/>
      <c r="G37" s="39"/>
      <c r="H37" s="39"/>
      <c r="I37" s="2"/>
      <c r="J37" s="43" t="s">
        <v>50</v>
      </c>
      <c r="K37" s="39"/>
      <c r="L37" s="39"/>
      <c r="M37" s="39"/>
      <c r="N37" s="39"/>
      <c r="O37" s="39"/>
      <c r="P37" s="39"/>
      <c r="Q37" s="2"/>
      <c r="R37" s="39" t="s">
        <v>29</v>
      </c>
      <c r="S37" s="39"/>
      <c r="T37" s="39"/>
      <c r="U37" s="39"/>
      <c r="V37" s="39"/>
      <c r="W37" s="39"/>
      <c r="X37" s="39"/>
    </row>
    <row r="38" spans="2:33" x14ac:dyDescent="0.25">
      <c r="B38" s="66" t="s">
        <v>52</v>
      </c>
      <c r="C38" s="66"/>
      <c r="D38" s="66"/>
      <c r="E38" s="66"/>
      <c r="F38" s="66"/>
      <c r="G38" s="66"/>
      <c r="H38" s="66"/>
      <c r="I38" s="2"/>
      <c r="J38" s="43" t="s">
        <v>28</v>
      </c>
      <c r="K38" s="43"/>
      <c r="L38" s="43"/>
      <c r="M38" s="43"/>
      <c r="N38" s="43"/>
      <c r="O38" s="43"/>
      <c r="P38" s="43"/>
      <c r="Q38" s="2"/>
      <c r="R38" s="43" t="s">
        <v>30</v>
      </c>
      <c r="S38" s="39"/>
      <c r="T38" s="39"/>
      <c r="U38" s="39"/>
      <c r="V38" s="39"/>
      <c r="W38" s="39"/>
      <c r="X38" s="39"/>
    </row>
    <row r="39" spans="2:33" x14ac:dyDescent="0.25">
      <c r="B39" s="43" t="s">
        <v>53</v>
      </c>
      <c r="C39" s="39"/>
      <c r="D39" s="39"/>
      <c r="E39" s="39"/>
      <c r="F39" s="39"/>
      <c r="G39" s="39"/>
      <c r="H39" s="39"/>
      <c r="I39" s="2"/>
      <c r="J39" s="48"/>
      <c r="K39" s="48"/>
      <c r="L39" s="48"/>
      <c r="M39" s="48"/>
      <c r="N39" s="48"/>
      <c r="O39" s="48"/>
      <c r="P39" s="48"/>
      <c r="Q39" s="2"/>
      <c r="R39" s="43" t="s">
        <v>27</v>
      </c>
      <c r="S39" s="43"/>
      <c r="T39" s="43"/>
      <c r="U39" s="43"/>
      <c r="V39" s="43"/>
      <c r="W39" s="43"/>
      <c r="X39" s="43"/>
    </row>
    <row r="40" spans="2:33" x14ac:dyDescent="0.25">
      <c r="B40" s="67" t="s">
        <v>60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</row>
    <row r="41" spans="2:33" ht="18" customHeight="1" x14ac:dyDescent="0.25">
      <c r="B41" s="45" t="s">
        <v>16</v>
      </c>
      <c r="C41" s="45"/>
      <c r="D41" s="45"/>
      <c r="E41" s="45"/>
      <c r="F41" s="45"/>
      <c r="G41" s="45"/>
      <c r="H41" s="45"/>
      <c r="I41" s="2"/>
      <c r="J41" s="46" t="s">
        <v>17</v>
      </c>
      <c r="K41" s="46"/>
      <c r="L41" s="46"/>
      <c r="M41" s="46"/>
      <c r="N41" s="46"/>
      <c r="O41" s="46"/>
      <c r="P41" s="46"/>
      <c r="Q41" s="2"/>
      <c r="R41" s="47" t="s">
        <v>18</v>
      </c>
      <c r="S41" s="47"/>
      <c r="T41" s="47"/>
      <c r="U41" s="47"/>
      <c r="V41" s="47"/>
      <c r="W41" s="47"/>
      <c r="X41" s="47"/>
    </row>
    <row r="42" spans="2:33" x14ac:dyDescent="0.25">
      <c r="B42" s="22" t="s">
        <v>0</v>
      </c>
      <c r="C42" s="22" t="s">
        <v>1</v>
      </c>
      <c r="D42" s="22" t="s">
        <v>2</v>
      </c>
      <c r="E42" s="22" t="s">
        <v>3</v>
      </c>
      <c r="F42" s="22" t="s">
        <v>4</v>
      </c>
      <c r="G42" s="22" t="s">
        <v>5</v>
      </c>
      <c r="H42" s="22" t="s">
        <v>6</v>
      </c>
      <c r="I42" s="2"/>
      <c r="J42" s="24" t="s">
        <v>0</v>
      </c>
      <c r="K42" s="24" t="s">
        <v>1</v>
      </c>
      <c r="L42" s="24" t="s">
        <v>2</v>
      </c>
      <c r="M42" s="24" t="s">
        <v>3</v>
      </c>
      <c r="N42" s="24" t="s">
        <v>4</v>
      </c>
      <c r="O42" s="24" t="s">
        <v>5</v>
      </c>
      <c r="P42" s="24" t="s">
        <v>6</v>
      </c>
      <c r="Q42" s="2"/>
      <c r="R42" s="25" t="s">
        <v>0</v>
      </c>
      <c r="S42" s="25" t="s">
        <v>1</v>
      </c>
      <c r="T42" s="25" t="s">
        <v>2</v>
      </c>
      <c r="U42" s="25" t="s">
        <v>3</v>
      </c>
      <c r="V42" s="25" t="s">
        <v>4</v>
      </c>
      <c r="W42" s="25" t="s">
        <v>5</v>
      </c>
      <c r="X42" s="25" t="s">
        <v>6</v>
      </c>
    </row>
    <row r="43" spans="2:33" x14ac:dyDescent="0.25">
      <c r="B43" s="4"/>
      <c r="C43" s="5"/>
      <c r="D43" s="5"/>
      <c r="E43" s="5"/>
      <c r="F43" s="5"/>
      <c r="G43" s="13">
        <v>46661</v>
      </c>
      <c r="H43" s="29">
        <v>46662</v>
      </c>
      <c r="I43" s="2"/>
      <c r="J43" s="4"/>
      <c r="K43" s="26">
        <v>46692</v>
      </c>
      <c r="L43" s="19">
        <v>46693</v>
      </c>
      <c r="M43" s="13">
        <v>46694</v>
      </c>
      <c r="N43" s="13">
        <v>46695</v>
      </c>
      <c r="O43" s="13">
        <v>46696</v>
      </c>
      <c r="P43" s="29">
        <v>46697</v>
      </c>
      <c r="Q43" s="2"/>
      <c r="R43" s="4"/>
      <c r="S43" s="5"/>
      <c r="T43" s="5"/>
      <c r="U43" s="13">
        <v>46722</v>
      </c>
      <c r="V43" s="13">
        <v>46723</v>
      </c>
      <c r="W43" s="13">
        <v>46724</v>
      </c>
      <c r="X43" s="29">
        <v>46725</v>
      </c>
      <c r="AA43" s="39"/>
      <c r="AB43" s="39"/>
      <c r="AC43" s="39"/>
      <c r="AD43" s="39"/>
      <c r="AE43" s="39"/>
      <c r="AF43" s="39"/>
      <c r="AG43" s="39"/>
    </row>
    <row r="44" spans="2:33" x14ac:dyDescent="0.25">
      <c r="B44" s="30">
        <v>46663</v>
      </c>
      <c r="C44" s="13">
        <v>46664</v>
      </c>
      <c r="D44" s="13">
        <v>46665</v>
      </c>
      <c r="E44" s="13">
        <v>46666</v>
      </c>
      <c r="F44" s="13">
        <v>46667</v>
      </c>
      <c r="G44" s="13">
        <v>46668</v>
      </c>
      <c r="H44" s="29">
        <v>46669</v>
      </c>
      <c r="I44" s="2"/>
      <c r="J44" s="30">
        <v>46698</v>
      </c>
      <c r="K44" s="13">
        <v>46699</v>
      </c>
      <c r="L44" s="13">
        <v>46700</v>
      </c>
      <c r="M44" s="13">
        <v>46701</v>
      </c>
      <c r="N44" s="13">
        <v>46702</v>
      </c>
      <c r="O44" s="13">
        <v>46703</v>
      </c>
      <c r="P44" s="29">
        <v>46704</v>
      </c>
      <c r="Q44" s="2"/>
      <c r="R44" s="30">
        <v>46726</v>
      </c>
      <c r="S44" s="13">
        <v>46727</v>
      </c>
      <c r="T44" s="13">
        <v>46728</v>
      </c>
      <c r="U44" s="13">
        <v>46729</v>
      </c>
      <c r="V44" s="13">
        <v>46730</v>
      </c>
      <c r="W44" s="13">
        <v>46731</v>
      </c>
      <c r="X44" s="29">
        <v>46732</v>
      </c>
      <c r="AA44" s="39"/>
      <c r="AB44" s="39"/>
      <c r="AC44" s="39"/>
      <c r="AD44" s="39"/>
      <c r="AE44" s="39"/>
      <c r="AF44" s="39"/>
      <c r="AG44" s="39"/>
    </row>
    <row r="45" spans="2:33" x14ac:dyDescent="0.25">
      <c r="B45" s="30">
        <v>46670</v>
      </c>
      <c r="C45" s="26">
        <v>46671</v>
      </c>
      <c r="D45" s="19">
        <v>46672</v>
      </c>
      <c r="E45" s="13">
        <v>46673</v>
      </c>
      <c r="F45" s="13">
        <v>46674</v>
      </c>
      <c r="G45" s="13">
        <v>46675</v>
      </c>
      <c r="H45" s="29">
        <v>46676</v>
      </c>
      <c r="I45" s="2"/>
      <c r="J45" s="30">
        <v>46705</v>
      </c>
      <c r="K45" s="19">
        <v>46706</v>
      </c>
      <c r="L45" s="13">
        <v>46707</v>
      </c>
      <c r="M45" s="13">
        <v>46708</v>
      </c>
      <c r="N45" s="13">
        <v>46709</v>
      </c>
      <c r="O45" s="23">
        <v>46710</v>
      </c>
      <c r="P45" s="19">
        <v>46711</v>
      </c>
      <c r="Q45" s="2"/>
      <c r="R45" s="30">
        <v>46733</v>
      </c>
      <c r="S45" s="23">
        <v>46734</v>
      </c>
      <c r="T45" s="23">
        <v>46735</v>
      </c>
      <c r="U45" s="23">
        <v>46736</v>
      </c>
      <c r="V45" s="23">
        <v>46737</v>
      </c>
      <c r="W45" s="23">
        <v>46738</v>
      </c>
      <c r="X45" s="29">
        <v>46739</v>
      </c>
      <c r="AA45" s="44"/>
      <c r="AB45" s="39"/>
      <c r="AC45" s="39"/>
      <c r="AD45" s="39"/>
      <c r="AE45" s="39"/>
      <c r="AF45" s="39"/>
      <c r="AG45" s="39"/>
    </row>
    <row r="46" spans="2:33" x14ac:dyDescent="0.25">
      <c r="B46" s="30">
        <v>46677</v>
      </c>
      <c r="C46" s="13">
        <v>46678</v>
      </c>
      <c r="D46" s="13">
        <v>46679</v>
      </c>
      <c r="E46" s="13">
        <v>46680</v>
      </c>
      <c r="F46" s="13">
        <v>46681</v>
      </c>
      <c r="G46" s="13">
        <v>46682</v>
      </c>
      <c r="H46" s="29">
        <v>46683</v>
      </c>
      <c r="I46" s="2"/>
      <c r="J46" s="30">
        <v>46712</v>
      </c>
      <c r="K46" s="13">
        <v>46713</v>
      </c>
      <c r="L46" s="13">
        <v>46714</v>
      </c>
      <c r="M46" s="13">
        <v>46715</v>
      </c>
      <c r="N46" s="13">
        <v>46716</v>
      </c>
      <c r="O46" s="13">
        <v>46717</v>
      </c>
      <c r="P46" s="29">
        <v>46718</v>
      </c>
      <c r="Q46" s="2"/>
      <c r="R46" s="35">
        <v>46740</v>
      </c>
      <c r="S46" s="37">
        <v>46741</v>
      </c>
      <c r="T46" s="37">
        <v>46742</v>
      </c>
      <c r="U46" s="36">
        <v>46743</v>
      </c>
      <c r="V46" s="34">
        <v>46744</v>
      </c>
      <c r="W46" s="34">
        <v>46745</v>
      </c>
      <c r="X46" s="35">
        <v>46746</v>
      </c>
      <c r="AA46" s="42"/>
      <c r="AB46" s="39"/>
      <c r="AC46" s="39"/>
      <c r="AD46" s="39"/>
      <c r="AE46" s="39"/>
      <c r="AF46" s="39"/>
      <c r="AG46" s="39"/>
    </row>
    <row r="47" spans="2:33" x14ac:dyDescent="0.25">
      <c r="B47" s="30">
        <v>46684</v>
      </c>
      <c r="C47" s="13">
        <v>46685</v>
      </c>
      <c r="D47" s="13">
        <v>46686</v>
      </c>
      <c r="E47" s="13">
        <v>46687</v>
      </c>
      <c r="F47" s="23">
        <v>46688</v>
      </c>
      <c r="G47" s="13">
        <v>46689</v>
      </c>
      <c r="H47" s="29">
        <v>46690</v>
      </c>
      <c r="I47" s="2"/>
      <c r="J47" s="30">
        <v>46719</v>
      </c>
      <c r="K47" s="13">
        <v>46720</v>
      </c>
      <c r="L47" s="13">
        <v>46721</v>
      </c>
      <c r="M47" s="5"/>
      <c r="N47" s="5"/>
      <c r="O47" s="5"/>
      <c r="P47" s="5"/>
      <c r="Q47" s="2"/>
      <c r="R47" s="35">
        <v>46747</v>
      </c>
      <c r="S47" s="34">
        <v>46748</v>
      </c>
      <c r="T47" s="34">
        <v>46749</v>
      </c>
      <c r="U47" s="34">
        <v>46750</v>
      </c>
      <c r="V47" s="34">
        <v>46751</v>
      </c>
      <c r="W47" s="34">
        <v>46752</v>
      </c>
      <c r="X47" s="5"/>
    </row>
    <row r="48" spans="2:33" x14ac:dyDescent="0.25">
      <c r="B48" s="30">
        <v>46691</v>
      </c>
      <c r="C48" s="5"/>
      <c r="D48" s="5"/>
      <c r="E48" s="5"/>
      <c r="F48" s="5"/>
      <c r="G48" s="5"/>
      <c r="H48" s="5"/>
      <c r="I48" s="2"/>
      <c r="J48" s="39" t="s">
        <v>39</v>
      </c>
      <c r="K48" s="39"/>
      <c r="L48" s="39"/>
      <c r="M48" s="39"/>
      <c r="N48" s="39"/>
      <c r="O48" s="39"/>
      <c r="P48" s="39"/>
      <c r="Q48" s="2"/>
      <c r="R48" s="44" t="s">
        <v>45</v>
      </c>
      <c r="S48" s="39"/>
      <c r="T48" s="39"/>
      <c r="U48" s="39"/>
      <c r="V48" s="39"/>
      <c r="W48" s="39"/>
      <c r="X48" s="39"/>
      <c r="AA48" s="66"/>
      <c r="AB48" s="66"/>
      <c r="AC48" s="66"/>
      <c r="AD48" s="66"/>
      <c r="AE48" s="66"/>
      <c r="AF48" s="66"/>
      <c r="AG48" s="66"/>
    </row>
    <row r="49" spans="2:33" x14ac:dyDescent="0.25">
      <c r="B49" s="39" t="s">
        <v>38</v>
      </c>
      <c r="C49" s="39"/>
      <c r="D49" s="39"/>
      <c r="E49" s="39"/>
      <c r="F49" s="39"/>
      <c r="G49" s="39"/>
      <c r="H49" s="39"/>
      <c r="J49" s="39" t="s">
        <v>40</v>
      </c>
      <c r="K49" s="39"/>
      <c r="L49" s="39"/>
      <c r="M49" s="39"/>
      <c r="N49" s="39"/>
      <c r="O49" s="39"/>
      <c r="P49" s="39"/>
      <c r="R49" s="44" t="s">
        <v>46</v>
      </c>
      <c r="S49" s="39"/>
      <c r="T49" s="39"/>
      <c r="U49" s="39"/>
      <c r="V49" s="39"/>
      <c r="W49" s="39"/>
      <c r="X49" s="39"/>
      <c r="AA49" s="39"/>
      <c r="AB49" s="39"/>
      <c r="AC49" s="39"/>
      <c r="AD49" s="39"/>
      <c r="AE49" s="39"/>
      <c r="AF49" s="39"/>
      <c r="AG49" s="39"/>
    </row>
    <row r="50" spans="2:33" x14ac:dyDescent="0.25">
      <c r="B50" s="39" t="s">
        <v>37</v>
      </c>
      <c r="C50" s="39"/>
      <c r="D50" s="39"/>
      <c r="E50" s="39"/>
      <c r="F50" s="39"/>
      <c r="G50" s="39"/>
      <c r="H50" s="39"/>
      <c r="J50" s="44" t="s">
        <v>41</v>
      </c>
      <c r="K50" s="39"/>
      <c r="L50" s="39"/>
      <c r="M50" s="39"/>
      <c r="N50" s="39"/>
      <c r="O50" s="39"/>
      <c r="P50" s="39"/>
      <c r="R50" s="42" t="s">
        <v>56</v>
      </c>
      <c r="S50" s="39"/>
      <c r="T50" s="39"/>
      <c r="U50" s="39"/>
      <c r="V50" s="39"/>
      <c r="W50" s="39"/>
      <c r="X50" s="39"/>
      <c r="AA50" s="39"/>
      <c r="AB50" s="39"/>
      <c r="AC50" s="39"/>
      <c r="AD50" s="39"/>
      <c r="AE50" s="39"/>
      <c r="AF50" s="39"/>
      <c r="AG50" s="39"/>
    </row>
    <row r="51" spans="2:33" x14ac:dyDescent="0.25">
      <c r="B51" s="43" t="s">
        <v>26</v>
      </c>
      <c r="C51" s="39"/>
      <c r="D51" s="39"/>
      <c r="E51" s="39"/>
      <c r="F51" s="39"/>
      <c r="G51" s="39"/>
      <c r="H51" s="39"/>
      <c r="J51" s="42" t="s">
        <v>42</v>
      </c>
      <c r="K51" s="39"/>
      <c r="L51" s="39"/>
      <c r="M51" s="39"/>
      <c r="N51" s="39"/>
      <c r="O51" s="39"/>
      <c r="P51" s="39"/>
      <c r="R51" s="42" t="s">
        <v>47</v>
      </c>
      <c r="S51" s="43"/>
      <c r="T51" s="43"/>
      <c r="U51" s="43"/>
      <c r="V51" s="43"/>
      <c r="W51" s="43"/>
      <c r="X51" s="43"/>
      <c r="AA51" s="39"/>
      <c r="AB51" s="39"/>
      <c r="AC51" s="39"/>
      <c r="AD51" s="39"/>
      <c r="AE51" s="39"/>
      <c r="AF51" s="39"/>
      <c r="AG51" s="39"/>
    </row>
    <row r="52" spans="2:33" x14ac:dyDescent="0.25">
      <c r="B52" s="39"/>
      <c r="C52" s="39"/>
      <c r="D52" s="39"/>
      <c r="E52" s="39"/>
      <c r="F52" s="39"/>
      <c r="G52" s="39"/>
      <c r="H52" s="39"/>
      <c r="J52" s="42" t="s">
        <v>26</v>
      </c>
      <c r="K52" s="43"/>
      <c r="L52" s="43"/>
      <c r="M52" s="43"/>
      <c r="N52" s="43"/>
      <c r="O52" s="43"/>
      <c r="P52" s="43"/>
      <c r="R52" s="44"/>
      <c r="S52" s="39"/>
      <c r="T52" s="39"/>
      <c r="U52" s="39"/>
      <c r="V52" s="39"/>
      <c r="W52" s="39"/>
      <c r="X52" s="39"/>
      <c r="AA52" s="43"/>
      <c r="AB52" s="43"/>
      <c r="AC52" s="43"/>
      <c r="AD52" s="43"/>
      <c r="AE52" s="43"/>
      <c r="AF52" s="43"/>
      <c r="AG52" s="43"/>
    </row>
    <row r="53" spans="2:33" x14ac:dyDescent="0.25">
      <c r="B53" s="40" t="s">
        <v>44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</row>
    <row r="54" spans="2:33" x14ac:dyDescent="0.25">
      <c r="B54" s="40" t="s">
        <v>61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</row>
    <row r="55" spans="2:33" x14ac:dyDescent="0.25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</row>
    <row r="56" spans="2:33" x14ac:dyDescent="0.25">
      <c r="B56" s="40" t="s">
        <v>62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</row>
    <row r="57" spans="2:33" x14ac:dyDescent="0.25">
      <c r="B57" s="40" t="s">
        <v>55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</row>
    <row r="58" spans="2:33" x14ac:dyDescent="0.25">
      <c r="B58" s="39" t="s">
        <v>54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</row>
    <row r="59" spans="2:33" x14ac:dyDescent="0.25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</row>
    <row r="60" spans="2:33" x14ac:dyDescent="0.25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</row>
  </sheetData>
  <mergeCells count="89">
    <mergeCell ref="B53:X53"/>
    <mergeCell ref="B54:X55"/>
    <mergeCell ref="B56:X56"/>
    <mergeCell ref="AA43:AG43"/>
    <mergeCell ref="AA44:AG44"/>
    <mergeCell ref="AA45:AG45"/>
    <mergeCell ref="AA46:AG46"/>
    <mergeCell ref="AA48:AG48"/>
    <mergeCell ref="AA49:AG49"/>
    <mergeCell ref="AA50:AG50"/>
    <mergeCell ref="AA51:AG51"/>
    <mergeCell ref="AA52:AG52"/>
    <mergeCell ref="R52:X52"/>
    <mergeCell ref="J51:P51"/>
    <mergeCell ref="J52:P52"/>
    <mergeCell ref="B51:H51"/>
    <mergeCell ref="J49:P49"/>
    <mergeCell ref="J50:P50"/>
    <mergeCell ref="J39:P39"/>
    <mergeCell ref="R39:X39"/>
    <mergeCell ref="B40:X40"/>
    <mergeCell ref="B29:H29"/>
    <mergeCell ref="B30:H30"/>
    <mergeCell ref="J30:P30"/>
    <mergeCell ref="R30:X30"/>
    <mergeCell ref="B38:H38"/>
    <mergeCell ref="R38:X38"/>
    <mergeCell ref="B37:H37"/>
    <mergeCell ref="J38:P38"/>
    <mergeCell ref="R13:X13"/>
    <mergeCell ref="J14:P14"/>
    <mergeCell ref="J15:P15"/>
    <mergeCell ref="R37:X37"/>
    <mergeCell ref="R26:X26"/>
    <mergeCell ref="J37:P37"/>
    <mergeCell ref="R27:X27"/>
    <mergeCell ref="R28:X28"/>
    <mergeCell ref="R29:X29"/>
    <mergeCell ref="R14:X14"/>
    <mergeCell ref="R15:X15"/>
    <mergeCell ref="B26:H26"/>
    <mergeCell ref="B27:H27"/>
    <mergeCell ref="B28:H28"/>
    <mergeCell ref="B2:X2"/>
    <mergeCell ref="B12:H12"/>
    <mergeCell ref="B13:H13"/>
    <mergeCell ref="B14:H14"/>
    <mergeCell ref="B15:H15"/>
    <mergeCell ref="B4:H4"/>
    <mergeCell ref="J4:P4"/>
    <mergeCell ref="R4:X4"/>
    <mergeCell ref="J11:P11"/>
    <mergeCell ref="J12:P12"/>
    <mergeCell ref="J13:P13"/>
    <mergeCell ref="R11:X11"/>
    <mergeCell ref="R12:X12"/>
    <mergeCell ref="B16:H16"/>
    <mergeCell ref="B17:H17"/>
    <mergeCell ref="J17:P17"/>
    <mergeCell ref="R17:X17"/>
    <mergeCell ref="B25:H25"/>
    <mergeCell ref="R24:X24"/>
    <mergeCell ref="R25:X25"/>
    <mergeCell ref="J16:P16"/>
    <mergeCell ref="R16:X16"/>
    <mergeCell ref="B24:H24"/>
    <mergeCell ref="J48:P48"/>
    <mergeCell ref="Z30:AK30"/>
    <mergeCell ref="J25:P25"/>
    <mergeCell ref="J26:P26"/>
    <mergeCell ref="J27:P27"/>
    <mergeCell ref="J28:P28"/>
    <mergeCell ref="J29:P29"/>
    <mergeCell ref="B60:X60"/>
    <mergeCell ref="B58:X58"/>
    <mergeCell ref="B59:X59"/>
    <mergeCell ref="B57:X57"/>
    <mergeCell ref="Z31:AI31"/>
    <mergeCell ref="B52:H52"/>
    <mergeCell ref="R51:X51"/>
    <mergeCell ref="B39:H39"/>
    <mergeCell ref="B49:H49"/>
    <mergeCell ref="B50:H50"/>
    <mergeCell ref="R48:X48"/>
    <mergeCell ref="R49:X49"/>
    <mergeCell ref="R50:X50"/>
    <mergeCell ref="B41:H41"/>
    <mergeCell ref="J41:P41"/>
    <mergeCell ref="R41:X41"/>
  </mergeCells>
  <conditionalFormatting sqref="B13:B15">
    <cfRule type="expression" dxfId="0" priority="1">
      <formula>OR(WEEKDAY(B13,1)=1,WEEKDAY(B13,1)=7)</formula>
    </cfRule>
  </conditionalFormatting>
  <printOptions horizontalCentered="1"/>
  <pageMargins left="0" right="0" top="0.74803149606299213" bottom="0.35433070866141736" header="0.11811023622047245" footer="0.31496062992125984"/>
  <pageSetup paperSize="9" scale="8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376</vt:i4>
      </vt:variant>
    </vt:vector>
  </HeadingPairs>
  <TitlesOfParts>
    <vt:vector size="377" baseType="lpstr">
      <vt:lpstr>Calendário 2027</vt:lpstr>
      <vt:lpstr>'Calendário 2027'!Area_de_impressao</vt:lpstr>
      <vt:lpstr>'Calendário 2027'!Data_2027_01_01_WinCalendar</vt:lpstr>
      <vt:lpstr>'Calendário 2027'!Data_2027_01_02_WinCalendar</vt:lpstr>
      <vt:lpstr>'Calendário 2027'!Data_2027_01_03_WinCalendar</vt:lpstr>
      <vt:lpstr>'Calendário 2027'!Data_2027_01_04_WinCalendar</vt:lpstr>
      <vt:lpstr>'Calendário 2027'!Data_2027_01_05_WinCalendar</vt:lpstr>
      <vt:lpstr>'Calendário 2027'!Data_2027_01_06_WinCalendar</vt:lpstr>
      <vt:lpstr>'Calendário 2027'!Data_2027_01_07_WinCalendar</vt:lpstr>
      <vt:lpstr>'Calendário 2027'!Data_2027_01_08_WinCalendar</vt:lpstr>
      <vt:lpstr>'Calendário 2027'!Data_2027_01_09_WinCalendar</vt:lpstr>
      <vt:lpstr>'Calendário 2027'!Data_2027_01_10_WinCalendar</vt:lpstr>
      <vt:lpstr>'Calendário 2027'!Data_2027_01_11_WinCalendar</vt:lpstr>
      <vt:lpstr>'Calendário 2027'!Data_2027_01_12_WinCalendar</vt:lpstr>
      <vt:lpstr>'Calendário 2027'!Data_2027_01_13_WinCalendar</vt:lpstr>
      <vt:lpstr>'Calendário 2027'!Data_2027_01_14_WinCalendar</vt:lpstr>
      <vt:lpstr>'Calendário 2027'!Data_2027_01_15_WinCalendar</vt:lpstr>
      <vt:lpstr>'Calendário 2027'!Data_2027_01_16_WinCalendar</vt:lpstr>
      <vt:lpstr>'Calendário 2027'!Data_2027_01_17_WinCalendar</vt:lpstr>
      <vt:lpstr>'Calendário 2027'!Data_2027_01_18_WinCalendar</vt:lpstr>
      <vt:lpstr>'Calendário 2027'!Data_2027_01_19_WinCalendar</vt:lpstr>
      <vt:lpstr>'Calendário 2027'!Data_2027_01_20_WinCalendar</vt:lpstr>
      <vt:lpstr>'Calendário 2027'!Data_2027_01_21_WinCalendar</vt:lpstr>
      <vt:lpstr>'Calendário 2027'!Data_2027_01_22_WinCalendar</vt:lpstr>
      <vt:lpstr>'Calendário 2027'!Data_2027_01_23_WinCalendar</vt:lpstr>
      <vt:lpstr>'Calendário 2027'!Data_2027_01_24_WinCalendar</vt:lpstr>
      <vt:lpstr>'Calendário 2027'!Data_2027_01_25_WinCalendar</vt:lpstr>
      <vt:lpstr>'Calendário 2027'!Data_2027_01_26_WinCalendar</vt:lpstr>
      <vt:lpstr>'Calendário 2027'!Data_2027_01_27_WinCalendar</vt:lpstr>
      <vt:lpstr>'Calendário 2027'!Data_2027_01_28_WinCalendar</vt:lpstr>
      <vt:lpstr>'Calendário 2027'!Data_2027_01_29_WinCalendar</vt:lpstr>
      <vt:lpstr>'Calendário 2027'!Data_2027_01_30_WinCalendar</vt:lpstr>
      <vt:lpstr>'Calendário 2027'!Data_2027_01_31_WinCalendar</vt:lpstr>
      <vt:lpstr>'Calendário 2027'!Data_2027_02_01_WinCalendar</vt:lpstr>
      <vt:lpstr>'Calendário 2027'!Data_2027_02_02_WinCalendar</vt:lpstr>
      <vt:lpstr>'Calendário 2027'!Data_2027_02_03_WinCalendar</vt:lpstr>
      <vt:lpstr>'Calendário 2027'!Data_2027_02_04_WinCalendar</vt:lpstr>
      <vt:lpstr>'Calendário 2027'!Data_2027_02_05_WinCalendar</vt:lpstr>
      <vt:lpstr>'Calendário 2027'!Data_2027_02_06_WinCalendar</vt:lpstr>
      <vt:lpstr>'Calendário 2027'!Data_2027_02_07_WinCalendar</vt:lpstr>
      <vt:lpstr>'Calendário 2027'!Data_2027_02_08_WinCalendar</vt:lpstr>
      <vt:lpstr>'Calendário 2027'!Data_2027_02_09_WinCalendar</vt:lpstr>
      <vt:lpstr>'Calendário 2027'!Data_2027_02_10_WinCalendar</vt:lpstr>
      <vt:lpstr>'Calendário 2027'!Data_2027_02_11_WinCalendar</vt:lpstr>
      <vt:lpstr>'Calendário 2027'!Data_2027_02_12_WinCalendar</vt:lpstr>
      <vt:lpstr>'Calendário 2027'!Data_2027_02_13_WinCalendar</vt:lpstr>
      <vt:lpstr>'Calendário 2027'!Data_2027_02_14_WinCalendar</vt:lpstr>
      <vt:lpstr>'Calendário 2027'!Data_2027_02_15_WinCalendar</vt:lpstr>
      <vt:lpstr>'Calendário 2027'!Data_2027_02_16_WinCalendar</vt:lpstr>
      <vt:lpstr>'Calendário 2027'!Data_2027_02_17_WinCalendar</vt:lpstr>
      <vt:lpstr>'Calendário 2027'!Data_2027_02_18_WinCalendar</vt:lpstr>
      <vt:lpstr>'Calendário 2027'!Data_2027_02_19_WinCalendar</vt:lpstr>
      <vt:lpstr>'Calendário 2027'!Data_2027_02_20_WinCalendar</vt:lpstr>
      <vt:lpstr>'Calendário 2027'!Data_2027_02_21_WinCalendar</vt:lpstr>
      <vt:lpstr>'Calendário 2027'!Data_2027_02_22_WinCalendar</vt:lpstr>
      <vt:lpstr>'Calendário 2027'!Data_2027_02_23_WinCalendar</vt:lpstr>
      <vt:lpstr>'Calendário 2027'!Data_2027_02_24_WinCalendar</vt:lpstr>
      <vt:lpstr>'Calendário 2027'!Data_2027_02_25_WinCalendar</vt:lpstr>
      <vt:lpstr>'Calendário 2027'!Data_2027_02_26_WinCalendar</vt:lpstr>
      <vt:lpstr>'Calendário 2027'!Data_2027_02_27_WinCalendar</vt:lpstr>
      <vt:lpstr>'Calendário 2027'!Data_2027_02_28_WinCalendar</vt:lpstr>
      <vt:lpstr>'Calendário 2027'!Data_2027_03_01_WinCalendar</vt:lpstr>
      <vt:lpstr>'Calendário 2027'!Data_2027_03_02_WinCalendar</vt:lpstr>
      <vt:lpstr>'Calendário 2027'!Data_2027_03_03_WinCalendar</vt:lpstr>
      <vt:lpstr>'Calendário 2027'!Data_2027_03_04_WinCalendar</vt:lpstr>
      <vt:lpstr>'Calendário 2027'!Data_2027_03_05_WinCalendar</vt:lpstr>
      <vt:lpstr>'Calendário 2027'!Data_2027_03_06_WinCalendar</vt:lpstr>
      <vt:lpstr>'Calendário 2027'!Data_2027_03_07_WinCalendar</vt:lpstr>
      <vt:lpstr>'Calendário 2027'!Data_2027_03_08_WinCalendar</vt:lpstr>
      <vt:lpstr>'Calendário 2027'!Data_2027_03_09_WinCalendar</vt:lpstr>
      <vt:lpstr>'Calendário 2027'!Data_2027_03_10_WinCalendar</vt:lpstr>
      <vt:lpstr>'Calendário 2027'!Data_2027_03_11_WinCalendar</vt:lpstr>
      <vt:lpstr>'Calendário 2027'!Data_2027_03_12_WinCalendar</vt:lpstr>
      <vt:lpstr>'Calendário 2027'!Data_2027_03_13_WinCalendar</vt:lpstr>
      <vt:lpstr>'Calendário 2027'!Data_2027_03_14_WinCalendar</vt:lpstr>
      <vt:lpstr>'Calendário 2027'!Data_2027_03_15_WinCalendar</vt:lpstr>
      <vt:lpstr>'Calendário 2027'!Data_2027_03_16_WinCalendar</vt:lpstr>
      <vt:lpstr>'Calendário 2027'!Data_2027_03_17_WinCalendar</vt:lpstr>
      <vt:lpstr>'Calendário 2027'!Data_2027_03_18_WinCalendar</vt:lpstr>
      <vt:lpstr>'Calendário 2027'!Data_2027_03_19_WinCalendar</vt:lpstr>
      <vt:lpstr>'Calendário 2027'!Data_2027_03_20_WinCalendar</vt:lpstr>
      <vt:lpstr>'Calendário 2027'!Data_2027_03_21_WinCalendar</vt:lpstr>
      <vt:lpstr>'Calendário 2027'!Data_2027_03_22_WinCalendar</vt:lpstr>
      <vt:lpstr>'Calendário 2027'!Data_2027_03_23_WinCalendar</vt:lpstr>
      <vt:lpstr>'Calendário 2027'!Data_2027_03_24_WinCalendar</vt:lpstr>
      <vt:lpstr>'Calendário 2027'!Data_2027_03_25_WinCalendar</vt:lpstr>
      <vt:lpstr>'Calendário 2027'!Data_2027_03_26_WinCalendar</vt:lpstr>
      <vt:lpstr>'Calendário 2027'!Data_2027_03_27_WinCalendar</vt:lpstr>
      <vt:lpstr>'Calendário 2027'!Data_2027_03_28_WinCalendar</vt:lpstr>
      <vt:lpstr>'Calendário 2027'!Data_2027_03_29_WinCalendar</vt:lpstr>
      <vt:lpstr>'Calendário 2027'!Data_2027_03_30_WinCalendar</vt:lpstr>
      <vt:lpstr>'Calendário 2027'!Data_2027_03_31_WinCalendar</vt:lpstr>
      <vt:lpstr>'Calendário 2027'!Data_2027_04_01_WinCalendar</vt:lpstr>
      <vt:lpstr>'Calendário 2027'!Data_2027_04_02_WinCalendar</vt:lpstr>
      <vt:lpstr>'Calendário 2027'!Data_2027_04_03_WinCalendar</vt:lpstr>
      <vt:lpstr>'Calendário 2027'!Data_2027_04_04_WinCalendar</vt:lpstr>
      <vt:lpstr>'Calendário 2027'!Data_2027_04_05_WinCalendar</vt:lpstr>
      <vt:lpstr>'Calendário 2027'!Data_2027_04_06_WinCalendar</vt:lpstr>
      <vt:lpstr>'Calendário 2027'!Data_2027_04_07_WinCalendar</vt:lpstr>
      <vt:lpstr>'Calendário 2027'!Data_2027_04_08_WinCalendar</vt:lpstr>
      <vt:lpstr>'Calendário 2027'!Data_2027_04_09_WinCalendar</vt:lpstr>
      <vt:lpstr>'Calendário 2027'!Data_2027_04_10_WinCalendar</vt:lpstr>
      <vt:lpstr>'Calendário 2027'!Data_2027_04_11_WinCalendar</vt:lpstr>
      <vt:lpstr>'Calendário 2027'!Data_2027_04_12_WinCalendar</vt:lpstr>
      <vt:lpstr>'Calendário 2027'!Data_2027_04_13_WinCalendar</vt:lpstr>
      <vt:lpstr>'Calendário 2027'!Data_2027_04_14_WinCalendar</vt:lpstr>
      <vt:lpstr>'Calendário 2027'!Data_2027_04_15_WinCalendar</vt:lpstr>
      <vt:lpstr>'Calendário 2027'!Data_2027_04_16_WinCalendar</vt:lpstr>
      <vt:lpstr>'Calendário 2027'!Data_2027_04_17_WinCalendar</vt:lpstr>
      <vt:lpstr>'Calendário 2027'!Data_2027_04_18_WinCalendar</vt:lpstr>
      <vt:lpstr>'Calendário 2027'!Data_2027_04_19_WinCalendar</vt:lpstr>
      <vt:lpstr>'Calendário 2027'!Data_2027_04_20_WinCalendar</vt:lpstr>
      <vt:lpstr>'Calendário 2027'!Data_2027_04_21_WinCalendar</vt:lpstr>
      <vt:lpstr>'Calendário 2027'!Data_2027_04_22_WinCalendar</vt:lpstr>
      <vt:lpstr>'Calendário 2027'!Data_2027_04_23_WinCalendar</vt:lpstr>
      <vt:lpstr>'Calendário 2027'!Data_2027_04_24_WinCalendar</vt:lpstr>
      <vt:lpstr>'Calendário 2027'!Data_2027_04_25_WinCalendar</vt:lpstr>
      <vt:lpstr>'Calendário 2027'!Data_2027_04_26_WinCalendar</vt:lpstr>
      <vt:lpstr>'Calendário 2027'!Data_2027_04_27_WinCalendar</vt:lpstr>
      <vt:lpstr>'Calendário 2027'!Data_2027_04_28_WinCalendar</vt:lpstr>
      <vt:lpstr>'Calendário 2027'!Data_2027_04_29_WinCalendar</vt:lpstr>
      <vt:lpstr>'Calendário 2027'!Data_2027_04_30_WinCalendar</vt:lpstr>
      <vt:lpstr>'Calendário 2027'!Data_2027_05_01_WinCalendar</vt:lpstr>
      <vt:lpstr>'Calendário 2027'!Data_2027_05_02_WinCalendar</vt:lpstr>
      <vt:lpstr>'Calendário 2027'!Data_2027_05_03_WinCalendar</vt:lpstr>
      <vt:lpstr>'Calendário 2027'!Data_2027_05_04_WinCalendar</vt:lpstr>
      <vt:lpstr>'Calendário 2027'!Data_2027_05_05_WinCalendar</vt:lpstr>
      <vt:lpstr>'Calendário 2027'!Data_2027_05_06_WinCalendar</vt:lpstr>
      <vt:lpstr>'Calendário 2027'!Data_2027_05_07_WinCalendar</vt:lpstr>
      <vt:lpstr>'Calendário 2027'!Data_2027_05_08_WinCalendar</vt:lpstr>
      <vt:lpstr>'Calendário 2027'!Data_2027_05_09_WinCalendar</vt:lpstr>
      <vt:lpstr>'Calendário 2027'!Data_2027_05_10_WinCalendar</vt:lpstr>
      <vt:lpstr>'Calendário 2027'!Data_2027_05_11_WinCalendar</vt:lpstr>
      <vt:lpstr>'Calendário 2027'!Data_2027_05_12_WinCalendar</vt:lpstr>
      <vt:lpstr>'Calendário 2027'!Data_2027_05_13_WinCalendar</vt:lpstr>
      <vt:lpstr>'Calendário 2027'!Data_2027_05_14_WinCalendar</vt:lpstr>
      <vt:lpstr>'Calendário 2027'!Data_2027_05_15_WinCalendar</vt:lpstr>
      <vt:lpstr>'Calendário 2027'!Data_2027_05_16_WinCalendar</vt:lpstr>
      <vt:lpstr>'Calendário 2027'!Data_2027_05_17_WinCalendar</vt:lpstr>
      <vt:lpstr>'Calendário 2027'!Data_2027_05_18_WinCalendar</vt:lpstr>
      <vt:lpstr>'Calendário 2027'!Data_2027_05_19_WinCalendar</vt:lpstr>
      <vt:lpstr>'Calendário 2027'!Data_2027_05_20_WinCalendar</vt:lpstr>
      <vt:lpstr>'Calendário 2027'!Data_2027_05_21_WinCalendar</vt:lpstr>
      <vt:lpstr>'Calendário 2027'!Data_2027_05_22_WinCalendar</vt:lpstr>
      <vt:lpstr>'Calendário 2027'!Data_2027_05_23_WinCalendar</vt:lpstr>
      <vt:lpstr>'Calendário 2027'!Data_2027_05_24_WinCalendar</vt:lpstr>
      <vt:lpstr>'Calendário 2027'!Data_2027_05_25_WinCalendar</vt:lpstr>
      <vt:lpstr>'Calendário 2027'!Data_2027_05_26_WinCalendar</vt:lpstr>
      <vt:lpstr>'Calendário 2027'!Data_2027_05_27_WinCalendar</vt:lpstr>
      <vt:lpstr>'Calendário 2027'!Data_2027_05_28_WinCalendar</vt:lpstr>
      <vt:lpstr>'Calendário 2027'!Data_2027_05_29_WinCalendar</vt:lpstr>
      <vt:lpstr>'Calendário 2027'!Data_2027_05_30_WinCalendar</vt:lpstr>
      <vt:lpstr>'Calendário 2027'!Data_2027_05_31_WinCalendar</vt:lpstr>
      <vt:lpstr>'Calendário 2027'!Data_2027_06_01_WinCalendar</vt:lpstr>
      <vt:lpstr>'Calendário 2027'!Data_2027_06_02_WinCalendar</vt:lpstr>
      <vt:lpstr>'Calendário 2027'!Data_2027_06_03_WinCalendar</vt:lpstr>
      <vt:lpstr>'Calendário 2027'!Data_2027_06_04_WinCalendar</vt:lpstr>
      <vt:lpstr>'Calendário 2027'!Data_2027_06_05_WinCalendar</vt:lpstr>
      <vt:lpstr>'Calendário 2027'!Data_2027_06_06_WinCalendar</vt:lpstr>
      <vt:lpstr>'Calendário 2027'!Data_2027_06_07_WinCalendar</vt:lpstr>
      <vt:lpstr>'Calendário 2027'!Data_2027_06_08_WinCalendar</vt:lpstr>
      <vt:lpstr>'Calendário 2027'!Data_2027_06_09_WinCalendar</vt:lpstr>
      <vt:lpstr>'Calendário 2027'!Data_2027_06_10_WinCalendar</vt:lpstr>
      <vt:lpstr>'Calendário 2027'!Data_2027_06_11_WinCalendar</vt:lpstr>
      <vt:lpstr>'Calendário 2027'!Data_2027_06_12_WinCalendar</vt:lpstr>
      <vt:lpstr>'Calendário 2027'!Data_2027_06_13_WinCalendar</vt:lpstr>
      <vt:lpstr>'Calendário 2027'!Data_2027_06_14_WinCalendar</vt:lpstr>
      <vt:lpstr>'Calendário 2027'!Data_2027_06_15_WinCalendar</vt:lpstr>
      <vt:lpstr>'Calendário 2027'!Data_2027_06_16_WinCalendar</vt:lpstr>
      <vt:lpstr>'Calendário 2027'!Data_2027_06_17_WinCalendar</vt:lpstr>
      <vt:lpstr>'Calendário 2027'!Data_2027_06_18_WinCalendar</vt:lpstr>
      <vt:lpstr>'Calendário 2027'!Data_2027_06_19_WinCalendar</vt:lpstr>
      <vt:lpstr>'Calendário 2027'!Data_2027_06_20_WinCalendar</vt:lpstr>
      <vt:lpstr>'Calendário 2027'!Data_2027_06_21_WinCalendar</vt:lpstr>
      <vt:lpstr>'Calendário 2027'!Data_2027_06_22_WinCalendar</vt:lpstr>
      <vt:lpstr>'Calendário 2027'!Data_2027_06_23_WinCalendar</vt:lpstr>
      <vt:lpstr>'Calendário 2027'!Data_2027_06_24_WinCalendar</vt:lpstr>
      <vt:lpstr>'Calendário 2027'!Data_2027_06_25_WinCalendar</vt:lpstr>
      <vt:lpstr>'Calendário 2027'!Data_2027_06_26_WinCalendar</vt:lpstr>
      <vt:lpstr>'Calendário 2027'!Data_2027_06_27_WinCalendar</vt:lpstr>
      <vt:lpstr>'Calendário 2027'!Data_2027_06_28_WinCalendar</vt:lpstr>
      <vt:lpstr>'Calendário 2027'!Data_2027_06_29_WinCalendar</vt:lpstr>
      <vt:lpstr>'Calendário 2027'!Data_2027_06_30_WinCalendar</vt:lpstr>
      <vt:lpstr>'Calendário 2027'!Data_2027_07_01_WinCalendar</vt:lpstr>
      <vt:lpstr>'Calendário 2027'!Data_2027_07_02_WinCalendar</vt:lpstr>
      <vt:lpstr>'Calendário 2027'!Data_2027_07_03_WinCalendar</vt:lpstr>
      <vt:lpstr>'Calendário 2027'!Data_2027_07_04_WinCalendar</vt:lpstr>
      <vt:lpstr>'Calendário 2027'!Data_2027_07_05_WinCalendar</vt:lpstr>
      <vt:lpstr>'Calendário 2027'!Data_2027_07_06_WinCalendar</vt:lpstr>
      <vt:lpstr>'Calendário 2027'!Data_2027_07_07_WinCalendar</vt:lpstr>
      <vt:lpstr>'Calendário 2027'!Data_2027_07_08_WinCalendar</vt:lpstr>
      <vt:lpstr>'Calendário 2027'!Data_2027_07_09_WinCalendar</vt:lpstr>
      <vt:lpstr>'Calendário 2027'!Data_2027_07_10_WinCalendar</vt:lpstr>
      <vt:lpstr>'Calendário 2027'!Data_2027_07_11_WinCalendar</vt:lpstr>
      <vt:lpstr>'Calendário 2027'!Data_2027_07_12_WinCalendar</vt:lpstr>
      <vt:lpstr>'Calendário 2027'!Data_2027_07_13_WinCalendar</vt:lpstr>
      <vt:lpstr>'Calendário 2027'!Data_2027_07_14_WinCalendar</vt:lpstr>
      <vt:lpstr>'Calendário 2027'!Data_2027_07_15_WinCalendar</vt:lpstr>
      <vt:lpstr>'Calendário 2027'!Data_2027_07_16_WinCalendar</vt:lpstr>
      <vt:lpstr>'Calendário 2027'!Data_2027_07_17_WinCalendar</vt:lpstr>
      <vt:lpstr>'Calendário 2027'!Data_2027_07_18_WinCalendar</vt:lpstr>
      <vt:lpstr>'Calendário 2027'!Data_2027_07_19_WinCalendar</vt:lpstr>
      <vt:lpstr>'Calendário 2027'!Data_2027_07_20_WinCalendar</vt:lpstr>
      <vt:lpstr>'Calendário 2027'!Data_2027_07_21_WinCalendar</vt:lpstr>
      <vt:lpstr>'Calendário 2027'!Data_2027_07_22_WinCalendar</vt:lpstr>
      <vt:lpstr>'Calendário 2027'!Data_2027_07_23_WinCalendar</vt:lpstr>
      <vt:lpstr>'Calendário 2027'!Data_2027_07_24_WinCalendar</vt:lpstr>
      <vt:lpstr>'Calendário 2027'!Data_2027_07_25_WinCalendar</vt:lpstr>
      <vt:lpstr>'Calendário 2027'!Data_2027_07_26_WinCalendar</vt:lpstr>
      <vt:lpstr>'Calendário 2027'!Data_2027_07_27_WinCalendar</vt:lpstr>
      <vt:lpstr>'Calendário 2027'!Data_2027_07_28_WinCalendar</vt:lpstr>
      <vt:lpstr>'Calendário 2027'!Data_2027_07_29_WinCalendar</vt:lpstr>
      <vt:lpstr>'Calendário 2027'!Data_2027_07_30_WinCalendar</vt:lpstr>
      <vt:lpstr>'Calendário 2027'!Data_2027_07_31_WinCalendar</vt:lpstr>
      <vt:lpstr>'Calendário 2027'!Data_2027_08_01_WinCalendar</vt:lpstr>
      <vt:lpstr>'Calendário 2027'!Data_2027_08_02_WinCalendar</vt:lpstr>
      <vt:lpstr>'Calendário 2027'!Data_2027_08_03_WinCalendar</vt:lpstr>
      <vt:lpstr>'Calendário 2027'!Data_2027_08_04_WinCalendar</vt:lpstr>
      <vt:lpstr>'Calendário 2027'!Data_2027_08_05_WinCalendar</vt:lpstr>
      <vt:lpstr>'Calendário 2027'!Data_2027_08_06_WinCalendar</vt:lpstr>
      <vt:lpstr>'Calendário 2027'!Data_2027_08_07_WinCalendar</vt:lpstr>
      <vt:lpstr>'Calendário 2027'!Data_2027_08_08_WinCalendar</vt:lpstr>
      <vt:lpstr>'Calendário 2027'!Data_2027_08_09_WinCalendar</vt:lpstr>
      <vt:lpstr>'Calendário 2027'!Data_2027_08_10_WinCalendar</vt:lpstr>
      <vt:lpstr>'Calendário 2027'!Data_2027_08_11_WinCalendar</vt:lpstr>
      <vt:lpstr>'Calendário 2027'!Data_2027_08_12_WinCalendar</vt:lpstr>
      <vt:lpstr>'Calendário 2027'!Data_2027_08_13_WinCalendar</vt:lpstr>
      <vt:lpstr>'Calendário 2027'!Data_2027_08_14_WinCalendar</vt:lpstr>
      <vt:lpstr>'Calendário 2027'!Data_2027_08_15_WinCalendar</vt:lpstr>
      <vt:lpstr>'Calendário 2027'!Data_2027_08_16_WinCalendar</vt:lpstr>
      <vt:lpstr>'Calendário 2027'!Data_2027_08_17_WinCalendar</vt:lpstr>
      <vt:lpstr>'Calendário 2027'!Data_2027_08_18_WinCalendar</vt:lpstr>
      <vt:lpstr>'Calendário 2027'!Data_2027_08_19_WinCalendar</vt:lpstr>
      <vt:lpstr>'Calendário 2027'!Data_2027_08_20_WinCalendar</vt:lpstr>
      <vt:lpstr>'Calendário 2027'!Data_2027_08_21_WinCalendar</vt:lpstr>
      <vt:lpstr>'Calendário 2027'!Data_2027_08_22_WinCalendar</vt:lpstr>
      <vt:lpstr>'Calendário 2027'!Data_2027_08_23_WinCalendar</vt:lpstr>
      <vt:lpstr>'Calendário 2027'!Data_2027_08_24_WinCalendar</vt:lpstr>
      <vt:lpstr>'Calendário 2027'!Data_2027_08_25_WinCalendar</vt:lpstr>
      <vt:lpstr>'Calendário 2027'!Data_2027_08_26_WinCalendar</vt:lpstr>
      <vt:lpstr>'Calendário 2027'!Data_2027_08_27_WinCalendar</vt:lpstr>
      <vt:lpstr>'Calendário 2027'!Data_2027_08_28_WinCalendar</vt:lpstr>
      <vt:lpstr>'Calendário 2027'!Data_2027_08_29_WinCalendar</vt:lpstr>
      <vt:lpstr>'Calendário 2027'!Data_2027_08_30_WinCalendar</vt:lpstr>
      <vt:lpstr>'Calendário 2027'!Data_2027_08_31_WinCalendar</vt:lpstr>
      <vt:lpstr>'Calendário 2027'!Data_2027_09_01_WinCalendar</vt:lpstr>
      <vt:lpstr>'Calendário 2027'!Data_2027_09_02_WinCalendar</vt:lpstr>
      <vt:lpstr>'Calendário 2027'!Data_2027_09_03_WinCalendar</vt:lpstr>
      <vt:lpstr>'Calendário 2027'!Data_2027_09_04_WinCalendar</vt:lpstr>
      <vt:lpstr>'Calendário 2027'!Data_2027_09_05_WinCalendar</vt:lpstr>
      <vt:lpstr>'Calendário 2027'!Data_2027_09_06_WinCalendar</vt:lpstr>
      <vt:lpstr>'Calendário 2027'!Data_2027_09_07_WinCalendar</vt:lpstr>
      <vt:lpstr>'Calendário 2027'!Data_2027_09_08_WinCalendar</vt:lpstr>
      <vt:lpstr>'Calendário 2027'!Data_2027_09_09_WinCalendar</vt:lpstr>
      <vt:lpstr>'Calendário 2027'!Data_2027_09_10_WinCalendar</vt:lpstr>
      <vt:lpstr>'Calendário 2027'!Data_2027_09_11_WinCalendar</vt:lpstr>
      <vt:lpstr>'Calendário 2027'!Data_2027_09_12_WinCalendar</vt:lpstr>
      <vt:lpstr>'Calendário 2027'!Data_2027_09_13_WinCalendar</vt:lpstr>
      <vt:lpstr>'Calendário 2027'!Data_2027_09_14_WinCalendar</vt:lpstr>
      <vt:lpstr>'Calendário 2027'!Data_2027_09_15_WinCalendar</vt:lpstr>
      <vt:lpstr>'Calendário 2027'!Data_2027_09_16_WinCalendar</vt:lpstr>
      <vt:lpstr>'Calendário 2027'!Data_2027_09_17_WinCalendar</vt:lpstr>
      <vt:lpstr>'Calendário 2027'!Data_2027_09_18_WinCalendar</vt:lpstr>
      <vt:lpstr>'Calendário 2027'!Data_2027_09_19_WinCalendar</vt:lpstr>
      <vt:lpstr>'Calendário 2027'!Data_2027_09_20_WinCalendar</vt:lpstr>
      <vt:lpstr>'Calendário 2027'!Data_2027_09_21_WinCalendar</vt:lpstr>
      <vt:lpstr>'Calendário 2027'!Data_2027_09_22_WinCalendar</vt:lpstr>
      <vt:lpstr>'Calendário 2027'!Data_2027_09_23_WinCalendar</vt:lpstr>
      <vt:lpstr>'Calendário 2027'!Data_2027_09_24_WinCalendar</vt:lpstr>
      <vt:lpstr>'Calendário 2027'!Data_2027_09_25_WinCalendar</vt:lpstr>
      <vt:lpstr>'Calendário 2027'!Data_2027_09_26_WinCalendar</vt:lpstr>
      <vt:lpstr>'Calendário 2027'!Data_2027_09_27_WinCalendar</vt:lpstr>
      <vt:lpstr>'Calendário 2027'!Data_2027_09_28_WinCalendar</vt:lpstr>
      <vt:lpstr>'Calendário 2027'!Data_2027_09_29_WinCalendar</vt:lpstr>
      <vt:lpstr>'Calendário 2027'!Data_2027_09_30_WinCalendar</vt:lpstr>
      <vt:lpstr>'Calendário 2027'!Data_2027_10_01_WinCalendar</vt:lpstr>
      <vt:lpstr>'Calendário 2027'!Data_2027_10_02_WinCalendar</vt:lpstr>
      <vt:lpstr>'Calendário 2027'!Data_2027_10_03_WinCalendar</vt:lpstr>
      <vt:lpstr>'Calendário 2027'!Data_2027_10_04_WinCalendar</vt:lpstr>
      <vt:lpstr>'Calendário 2027'!Data_2027_10_05_WinCalendar</vt:lpstr>
      <vt:lpstr>'Calendário 2027'!Data_2027_10_06_WinCalendar</vt:lpstr>
      <vt:lpstr>'Calendário 2027'!Data_2027_10_07_WinCalendar</vt:lpstr>
      <vt:lpstr>'Calendário 2027'!Data_2027_10_08_WinCalendar</vt:lpstr>
      <vt:lpstr>'Calendário 2027'!Data_2027_10_09_WinCalendar</vt:lpstr>
      <vt:lpstr>'Calendário 2027'!Data_2027_10_10_WinCalendar</vt:lpstr>
      <vt:lpstr>'Calendário 2027'!Data_2027_10_11_WinCalendar</vt:lpstr>
      <vt:lpstr>'Calendário 2027'!Data_2027_10_12_WinCalendar</vt:lpstr>
      <vt:lpstr>'Calendário 2027'!Data_2027_10_13_WinCalendar</vt:lpstr>
      <vt:lpstr>'Calendário 2027'!Data_2027_10_14_WinCalendar</vt:lpstr>
      <vt:lpstr>'Calendário 2027'!Data_2027_10_15_WinCalendar</vt:lpstr>
      <vt:lpstr>'Calendário 2027'!Data_2027_10_16_WinCalendar</vt:lpstr>
      <vt:lpstr>'Calendário 2027'!Data_2027_10_17_WinCalendar</vt:lpstr>
      <vt:lpstr>'Calendário 2027'!Data_2027_10_18_WinCalendar</vt:lpstr>
      <vt:lpstr>'Calendário 2027'!Data_2027_10_19_WinCalendar</vt:lpstr>
      <vt:lpstr>'Calendário 2027'!Data_2027_10_20_WinCalendar</vt:lpstr>
      <vt:lpstr>'Calendário 2027'!Data_2027_10_21_WinCalendar</vt:lpstr>
      <vt:lpstr>'Calendário 2027'!Data_2027_10_22_WinCalendar</vt:lpstr>
      <vt:lpstr>'Calendário 2027'!Data_2027_10_23_WinCalendar</vt:lpstr>
      <vt:lpstr>'Calendário 2027'!Data_2027_10_24_WinCalendar</vt:lpstr>
      <vt:lpstr>'Calendário 2027'!Data_2027_10_25_WinCalendar</vt:lpstr>
      <vt:lpstr>'Calendário 2027'!Data_2027_10_26_WinCalendar</vt:lpstr>
      <vt:lpstr>'Calendário 2027'!Data_2027_10_27_WinCalendar</vt:lpstr>
      <vt:lpstr>'Calendário 2027'!Data_2027_10_28_WinCalendar</vt:lpstr>
      <vt:lpstr>'Calendário 2027'!Data_2027_10_29_WinCalendar</vt:lpstr>
      <vt:lpstr>'Calendário 2027'!Data_2027_10_30_WinCalendar</vt:lpstr>
      <vt:lpstr>'Calendário 2027'!Data_2027_10_31_WinCalendar</vt:lpstr>
      <vt:lpstr>'Calendário 2027'!Data_2027_11_01_WinCalendar</vt:lpstr>
      <vt:lpstr>'Calendário 2027'!Data_2027_11_02_WinCalendar</vt:lpstr>
      <vt:lpstr>'Calendário 2027'!Data_2027_11_03_WinCalendar</vt:lpstr>
      <vt:lpstr>'Calendário 2027'!Data_2027_11_04_WinCalendar</vt:lpstr>
      <vt:lpstr>'Calendário 2027'!Data_2027_11_05_WinCalendar</vt:lpstr>
      <vt:lpstr>'Calendário 2027'!Data_2027_11_06_WinCalendar</vt:lpstr>
      <vt:lpstr>'Calendário 2027'!Data_2027_11_07_WinCalendar</vt:lpstr>
      <vt:lpstr>'Calendário 2027'!Data_2027_11_08_WinCalendar</vt:lpstr>
      <vt:lpstr>'Calendário 2027'!Data_2027_11_09_WinCalendar</vt:lpstr>
      <vt:lpstr>'Calendário 2027'!Data_2027_11_10_WinCalendar</vt:lpstr>
      <vt:lpstr>'Calendário 2027'!Data_2027_11_11_WinCalendar</vt:lpstr>
      <vt:lpstr>'Calendário 2027'!Data_2027_11_12_WinCalendar</vt:lpstr>
      <vt:lpstr>'Calendário 2027'!Data_2027_11_13_WinCalendar</vt:lpstr>
      <vt:lpstr>'Calendário 2027'!Data_2027_11_14_WinCalendar</vt:lpstr>
      <vt:lpstr>'Calendário 2027'!Data_2027_11_15_WinCalendar</vt:lpstr>
      <vt:lpstr>'Calendário 2027'!Data_2027_11_16_WinCalendar</vt:lpstr>
      <vt:lpstr>'Calendário 2027'!Data_2027_11_17_WinCalendar</vt:lpstr>
      <vt:lpstr>'Calendário 2027'!Data_2027_11_18_WinCalendar</vt:lpstr>
      <vt:lpstr>'Calendário 2027'!Data_2027_11_19_WinCalendar</vt:lpstr>
      <vt:lpstr>'Calendário 2027'!Data_2027_11_20_WinCalendar</vt:lpstr>
      <vt:lpstr>'Calendário 2027'!Data_2027_11_21_WinCalendar</vt:lpstr>
      <vt:lpstr>'Calendário 2027'!Data_2027_11_22_WinCalendar</vt:lpstr>
      <vt:lpstr>'Calendário 2027'!Data_2027_11_23_WinCalendar</vt:lpstr>
      <vt:lpstr>'Calendário 2027'!Data_2027_11_24_WinCalendar</vt:lpstr>
      <vt:lpstr>'Calendário 2027'!Data_2027_11_25_WinCalendar</vt:lpstr>
      <vt:lpstr>'Calendário 2027'!Data_2027_11_26_WinCalendar</vt:lpstr>
      <vt:lpstr>'Calendário 2027'!Data_2027_11_27_WinCalendar</vt:lpstr>
      <vt:lpstr>'Calendário 2027'!Data_2027_11_28_WinCalendar</vt:lpstr>
      <vt:lpstr>'Calendário 2027'!Data_2027_11_29_WinCalendar</vt:lpstr>
      <vt:lpstr>'Calendário 2027'!Data_2027_11_30_WinCalendar</vt:lpstr>
      <vt:lpstr>'Calendário 2027'!Data_2027_12_01_WinCalendar</vt:lpstr>
      <vt:lpstr>'Calendário 2027'!Data_2027_12_02_WinCalendar</vt:lpstr>
      <vt:lpstr>'Calendário 2027'!Data_2027_12_03_WinCalendar</vt:lpstr>
      <vt:lpstr>'Calendário 2027'!Data_2027_12_04_WinCalendar</vt:lpstr>
      <vt:lpstr>'Calendário 2027'!Data_2027_12_05_WinCalendar</vt:lpstr>
      <vt:lpstr>'Calendário 2027'!Data_2027_12_06_WinCalendar</vt:lpstr>
      <vt:lpstr>'Calendário 2027'!Data_2027_12_07_WinCalendar</vt:lpstr>
      <vt:lpstr>'Calendário 2027'!Data_2027_12_08_WinCalendar</vt:lpstr>
      <vt:lpstr>'Calendário 2027'!Data_2027_12_09_WinCalendar</vt:lpstr>
      <vt:lpstr>'Calendário 2027'!Data_2027_12_10_WinCalendar</vt:lpstr>
      <vt:lpstr>'Calendário 2027'!Data_2027_12_11_WinCalendar</vt:lpstr>
      <vt:lpstr>'Calendário 2027'!Data_2027_12_12_WinCalendar</vt:lpstr>
      <vt:lpstr>'Calendário 2027'!Data_2027_12_13_WinCalendar</vt:lpstr>
      <vt:lpstr>'Calendário 2027'!Data_2027_12_14_WinCalendar</vt:lpstr>
      <vt:lpstr>'Calendário 2027'!Data_2027_12_15_WinCalendar</vt:lpstr>
      <vt:lpstr>'Calendário 2027'!Data_2027_12_16_WinCalendar</vt:lpstr>
      <vt:lpstr>'Calendário 2027'!Data_2027_12_17_WinCalendar</vt:lpstr>
      <vt:lpstr>'Calendário 2027'!Data_2027_12_18_WinCalendar</vt:lpstr>
      <vt:lpstr>'Calendário 2027'!Data_2027_12_19_WinCalendar</vt:lpstr>
      <vt:lpstr>'Calendário 2027'!Data_2027_12_20_WinCalendar</vt:lpstr>
      <vt:lpstr>'Calendário 2027'!Data_2027_12_21_WinCalendar</vt:lpstr>
      <vt:lpstr>'Calendário 2027'!Data_2027_12_22_WinCalendar</vt:lpstr>
      <vt:lpstr>'Calendário 2027'!Data_2027_12_23_WinCalendar</vt:lpstr>
      <vt:lpstr>'Calendário 2027'!Data_2027_12_24_WinCalendar</vt:lpstr>
      <vt:lpstr>'Calendário 2027'!Data_2027_12_25_WinCalendar</vt:lpstr>
      <vt:lpstr>'Calendário 2027'!Data_2027_12_26_WinCalendar</vt:lpstr>
      <vt:lpstr>'Calendário 2027'!Data_2027_12_27_WinCalendar</vt:lpstr>
      <vt:lpstr>'Calendário 2027'!Data_2027_12_28_WinCalendar</vt:lpstr>
      <vt:lpstr>'Calendário 2027'!Data_2027_12_29_WinCalendar</vt:lpstr>
      <vt:lpstr>'Calendário 2027'!Data_2027_12_30_WinCalendar</vt:lpstr>
      <vt:lpstr>'Calendário 2027'!Data_2027_12_31_WinCalendar</vt:lpstr>
      <vt:lpstr>'Calendário 2027'!WinCalendar_Calendar_1</vt:lpstr>
      <vt:lpstr>'Calendário 2027'!WinCalendar_Calendar_10</vt:lpstr>
      <vt:lpstr>'Calendário 2027'!WinCalendar_Calendar_11</vt:lpstr>
      <vt:lpstr>'Calendário 2027'!WinCalendar_Calendar_12</vt:lpstr>
      <vt:lpstr>'Calendário 2027'!WinCalendar_Calendar_2</vt:lpstr>
      <vt:lpstr>'Calendário 2027'!WinCalendar_Calendar_3</vt:lpstr>
      <vt:lpstr>'Calendário 2027'!WinCalendar_Calendar_5</vt:lpstr>
      <vt:lpstr>'Calendário 2027'!WinCalendar_Calendar_6</vt:lpstr>
      <vt:lpstr>'Calendário 2027'!WinCalendar_Calendar_7</vt:lpstr>
      <vt:lpstr>'Calendário 2027'!WinCalendar_Calendar_8</vt:lpstr>
    </vt:vector>
  </TitlesOfParts>
  <Company>WinCalendar.com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Calendário 2027 - Brasil</dc:title>
  <dc:creator>WinCalendar</dc:creator>
  <cp:keywords>Calendário 2027 - Brasil,Calendário do ano inteiro em uma página.</cp:keywords>
  <cp:lastModifiedBy>Edson Pequeno</cp:lastModifiedBy>
  <cp:lastPrinted>2026-07-08T15:48:52Z</cp:lastPrinted>
  <dcterms:created xsi:type="dcterms:W3CDTF">2025-11-14T06:06:52Z</dcterms:created>
  <dcterms:modified xsi:type="dcterms:W3CDTF">2026-08-14T18:11:48Z</dcterms:modified>
</cp:coreProperties>
</file>