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ll-my.sharepoint.com/personal/u0124963_ucll_be/Documents/Documenten/"/>
    </mc:Choice>
  </mc:AlternateContent>
  <xr:revisionPtr revIDLastSave="37" documentId="8_{FE8B1DBD-9EAC-4F2A-90CA-920C3AC9B5E1}" xr6:coauthVersionLast="47" xr6:coauthVersionMax="47" xr10:uidLastSave="{02DA0A97-1EE7-46B8-AB20-BF6976BBE5C1}"/>
  <workbookProtection workbookAlgorithmName="SHA-512" workbookHashValue="NgiiVtZOY/QBxFrVxUXjhqHgkoZx8J8llH6lj+hjA9oD05RgUSGjdnAzqvL5zx2DbJe+doRuaH6pr0v4OMVoxQ==" workbookSaltValue="4VBCcNrWhIGP5+h+gbbsLA==" workbookSpinCount="100000" lockStructure="1"/>
  <bookViews>
    <workbookView xWindow="-108" yWindow="-108" windowWidth="23256" windowHeight="13896" xr2:uid="{3C4E13C3-EFAC-4045-A2E8-FBDBF6E74145}"/>
  </bookViews>
  <sheets>
    <sheet name="Tussentijds web" sheetId="30" r:id="rId1"/>
    <sheet name="Eindweb" sheetId="31" r:id="rId2"/>
    <sheet name="Web docent" sheetId="3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<sst xmlns="http://schemas.openxmlformats.org/spreadsheetml/2006/main" count="111" uniqueCount="37">
  <si>
    <t>Kwadranten</t>
  </si>
  <si>
    <t>Score</t>
  </si>
  <si>
    <t>kleurencode</t>
  </si>
  <si>
    <t>Zelfkennis</t>
  </si>
  <si>
    <t>Reflectie over professioneel gedrag</t>
  </si>
  <si>
    <t>Omgaan met feedback</t>
  </si>
  <si>
    <t>Zichzelf doelen stellen</t>
  </si>
  <si>
    <t>Overleg en teamgerichte communicatie</t>
  </si>
  <si>
    <t>Multidisciplinair werken</t>
  </si>
  <si>
    <t>Zicht op de organisatie</t>
  </si>
  <si>
    <t>Begeleiden</t>
  </si>
  <si>
    <t>Methodisch-agogisch werken</t>
  </si>
  <si>
    <t xml:space="preserve">Kijken vanuit systemisch perspectief </t>
  </si>
  <si>
    <t>Breed inzetbaar zijn</t>
  </si>
  <si>
    <t>Gepaste kaders hanteren</t>
  </si>
  <si>
    <t>Communicatie</t>
  </si>
  <si>
    <t>Kritisch denken</t>
  </si>
  <si>
    <t>Inzicht in het structurele</t>
  </si>
  <si>
    <t>Zelfregulering</t>
  </si>
  <si>
    <t>Zichzelf als werkinstrument</t>
  </si>
  <si>
    <t>De professie</t>
  </si>
  <si>
    <t>Pedagogisch klimaat scheppen</t>
  </si>
  <si>
    <t>Creativiteit</t>
  </si>
  <si>
    <t>Leiderschap opnemen</t>
  </si>
  <si>
    <t>Het team en de organisatie</t>
  </si>
  <si>
    <t>Inzicht in het bredere veld van de hulpverlening</t>
  </si>
  <si>
    <t>De maatschappelijk context</t>
  </si>
  <si>
    <t>Geïntegreerde kennis</t>
  </si>
  <si>
    <t>Ethische gevoeligheid</t>
  </si>
  <si>
    <t>Legende: neem een kijkje op de handleiding via deze link</t>
  </si>
  <si>
    <t>Mijn boodschap aan jou...</t>
  </si>
  <si>
    <t>Basishouding</t>
  </si>
  <si>
    <t>Geëngageerd</t>
  </si>
  <si>
    <t>Integer</t>
  </si>
  <si>
    <t>Verbindend</t>
  </si>
  <si>
    <t>Creatief</t>
  </si>
  <si>
    <t>Onderbouwd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</si>
</sst>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62863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  <xf numFmtId="0" fontId="4" fillId="0" borderId="4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0" fillId="0" borderId="5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5" xfId="0" applyBorder="1" applyAlignment="1">
      <alignment horizontal="center"/>
    </xf>
    <xf numFmtId="0" fontId="4" fillId="0" borderId="0" xfId="0" applyFont="1" applyProtection="1">
      <protection locked="0"/>
    </xf>
    <xf numFmtId="0" fontId="3" fillId="0" borderId="10" xfId="0" applyFont="1" applyBorder="1"/>
    <xf numFmtId="0" fontId="3" fillId="0" borderId="11" xfId="0" applyFont="1" applyBorder="1"/>
    <xf numFmtId="0" fontId="2" fillId="0" borderId="7" xfId="0" applyFont="1" applyBorder="1" applyAlignment="1">
      <alignment vertical="center" wrapText="1"/>
    </xf>
    <xf numFmtId="0" fontId="3" fillId="0" borderId="7" xfId="0" applyFont="1" applyBorder="1"/>
    <xf numFmtId="0" fontId="5" fillId="0" borderId="10" xfId="0" applyFont="1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6" fillId="5" borderId="1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left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7" fillId="0" borderId="0" xfId="1" applyBorder="1" applyAlignment="1">
      <alignment horizontal="left" vertical="center" wrapText="1"/>
    </xf>
  </cellXfs>
  <cellStyles count="2">
    <cellStyle name="Hyperlink" xfId="1" builtinId="8"/>
    <cellStyle name="Standaard" xfId="0" builtinId="0"/>
  </cellStyles>
  <dxfs count="15">
    <dxf>
      <font>
        <color rgb="FFC00000"/>
      </font>
      <fill>
        <patternFill>
          <bgColor rgb="FFC0000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ont>
        <color rgb="FFC00000"/>
      </font>
      <fill>
        <patternFill>
          <bgColor rgb="FFC0000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ont>
        <color rgb="FFC00000"/>
      </font>
      <fill>
        <patternFill>
          <bgColor rgb="FFC0000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7030A0"/>
      <color rgb="FFFFC000"/>
      <color rgb="FF0070C0"/>
      <color rgb="FFF62863"/>
      <color rgb="FF70AD47"/>
      <color rgb="FFB27DD9"/>
      <color rgb="FFE00049"/>
      <color rgb="FFD50943"/>
      <color rgb="FFFA86A7"/>
      <color rgb="FF548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 sz="1800" b="1"/>
              <a:t>SRW-web</a:t>
            </a:r>
          </a:p>
        </c:rich>
      </c:tx>
      <c:layout>
        <c:manualLayout>
          <c:xMode val="edge"/>
          <c:yMode val="edge"/>
          <c:x val="2.0863048209616413E-2"/>
          <c:y val="1.74082358089466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>
        <c:manualLayout>
          <c:layoutTarget val="inner"/>
          <c:xMode val="edge"/>
          <c:yMode val="edge"/>
          <c:x val="0.25058143539380495"/>
          <c:y val="0.10162657346635327"/>
          <c:w val="0.4988371292123901"/>
          <c:h val="0.74530448820643425"/>
        </c:manualLayout>
      </c:layout>
      <c:radarChart>
        <c:radarStyle val="marker"/>
        <c:varyColors val="0"/>
        <c:ser>
          <c:idx val="0"/>
          <c:order val="0"/>
          <c:spPr>
            <a:ln w="25400" cap="rnd">
              <a:solidFill>
                <a:schemeClr val="bg2">
                  <a:lumMod val="9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C03-466E-8617-79444B89CF85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C03-466E-8617-79444B89CF85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6C03-466E-8617-79444B89CF85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C03-466E-8617-79444B89CF85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6C03-466E-8617-79444B89CF85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6C03-466E-8617-79444B89CF85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C03-466E-8617-79444B89CF85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6C03-466E-8617-79444B89CF85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6C03-466E-8617-79444B89CF85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6C03-466E-8617-79444B89CF85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6C03-466E-8617-79444B89CF85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6C03-466E-8617-79444B89CF85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6C03-466E-8617-79444B89CF85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C03-466E-8617-79444B89CF85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rgbClr val="0070C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6C03-466E-8617-79444B89CF85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rgbClr val="0070C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6C03-466E-8617-79444B89CF85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rgbClr val="0070C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6C03-466E-8617-79444B89CF85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rgbClr val="0070C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6C03-466E-8617-79444B89CF85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rgbClr val="F6286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6C03-466E-8617-79444B89CF85}"/>
              </c:ext>
            </c:extLst>
          </c:dPt>
          <c:dPt>
            <c:idx val="19"/>
            <c:marker>
              <c:symbol val="circle"/>
              <c:size val="5"/>
              <c:spPr>
                <a:solidFill>
                  <a:srgbClr val="F6286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6C03-466E-8617-79444B89CF85}"/>
              </c:ext>
            </c:extLst>
          </c:dPt>
          <c:dPt>
            <c:idx val="20"/>
            <c:marker>
              <c:symbol val="circle"/>
              <c:size val="5"/>
              <c:spPr>
                <a:solidFill>
                  <a:srgbClr val="F6286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6C03-466E-8617-79444B89CF85}"/>
              </c:ext>
            </c:extLst>
          </c:dPt>
          <c:dPt>
            <c:idx val="21"/>
            <c:marker>
              <c:symbol val="circle"/>
              <c:size val="5"/>
              <c:spPr>
                <a:solidFill>
                  <a:srgbClr val="F62863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6C03-466E-8617-79444B89CF85}"/>
              </c:ext>
            </c:extLst>
          </c:dPt>
          <c:cat>
            <c:strRef>
              <c:f>('Tussentijds web'!$A$3:$A$7,'Tussentijds web'!$A$9:$A$17,'Tussentijds web'!$A$19:$A$22,'Tussentijds web'!$A$24:$A$27)</c:f>
              <c:strCache>
                <c:ptCount val="22"/>
                <c:pt idx="0">
                  <c:v>Zelfkennis</c:v>
                </c:pt>
                <c:pt idx="1">
                  <c:v>Reflectie over professioneel gedrag</c:v>
                </c:pt>
                <c:pt idx="2">
                  <c:v>Omgaan met feedback</c:v>
                </c:pt>
                <c:pt idx="3">
                  <c:v>Zichzelf doelen stellen</c:v>
                </c:pt>
                <c:pt idx="4">
                  <c:v>Zelfregulering</c:v>
                </c:pt>
                <c:pt idx="5">
                  <c:v>Pedagogisch klimaat scheppen</c:v>
                </c:pt>
                <c:pt idx="6">
                  <c:v>Begeleiden</c:v>
                </c:pt>
                <c:pt idx="7">
                  <c:v>Methodisch-agogisch werken</c:v>
                </c:pt>
                <c:pt idx="8">
                  <c:v>Creativiteit</c:v>
                </c:pt>
                <c:pt idx="9">
                  <c:v>Leiderschap opnemen</c:v>
                </c:pt>
                <c:pt idx="10">
                  <c:v>Kijken vanuit systemisch perspectief </c:v>
                </c:pt>
                <c:pt idx="11">
                  <c:v>Breed inzetbaar zijn</c:v>
                </c:pt>
                <c:pt idx="12">
                  <c:v>Gepaste kaders hanteren</c:v>
                </c:pt>
                <c:pt idx="13">
                  <c:v>Communicatie</c:v>
                </c:pt>
                <c:pt idx="14">
                  <c:v>Overleg en teamgerichte communicatie</c:v>
                </c:pt>
                <c:pt idx="15">
                  <c:v>Multidisciplinair werken</c:v>
                </c:pt>
                <c:pt idx="16">
                  <c:v>Inzicht in het bredere veld van de hulpverlening</c:v>
                </c:pt>
                <c:pt idx="17">
                  <c:v>Zicht op de organisatie</c:v>
                </c:pt>
                <c:pt idx="18">
                  <c:v>Inzicht in het structurele</c:v>
                </c:pt>
                <c:pt idx="19">
                  <c:v>Geïntegreerde kennis</c:v>
                </c:pt>
                <c:pt idx="20">
                  <c:v>Kritisch denken</c:v>
                </c:pt>
                <c:pt idx="21">
                  <c:v>Ethische gevoeligheid</c:v>
                </c:pt>
              </c:strCache>
            </c:strRef>
          </c:cat>
          <c:val>
            <c:numRef>
              <c:f>('Tussentijds web'!$B$3:$B$7,'Tussentijds web'!$B$9:$B$17,'Tussentijds web'!$B$19:$B$22,'Tussentijds web'!$B$24:$B$27)</c:f>
              <c:numCache>
                <c:formatCode>General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21-6C03-466E-8617-79444B89C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5965088"/>
        <c:axId val="1019097632"/>
      </c:radarChart>
      <c:catAx>
        <c:axId val="865965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019097632"/>
        <c:crosses val="autoZero"/>
        <c:auto val="1"/>
        <c:lblAlgn val="ctr"/>
        <c:lblOffset val="100"/>
        <c:noMultiLvlLbl val="0"/>
      </c:catAx>
      <c:valAx>
        <c:axId val="1019097632"/>
        <c:scaling>
          <c:orientation val="minMax"/>
          <c:max val="7"/>
          <c:min val="-1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one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8659650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0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BE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 sz="1800" b="1"/>
              <a:t>SRW-web</a:t>
            </a:r>
          </a:p>
        </c:rich>
      </c:tx>
      <c:layout>
        <c:manualLayout>
          <c:xMode val="edge"/>
          <c:yMode val="edge"/>
          <c:x val="2.0863048209616413E-2"/>
          <c:y val="1.74082358089466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>
        <c:manualLayout>
          <c:layoutTarget val="inner"/>
          <c:xMode val="edge"/>
          <c:yMode val="edge"/>
          <c:x val="0.25058143539380495"/>
          <c:y val="0.10162657346635327"/>
          <c:w val="0.4988371292123901"/>
          <c:h val="0.74530448820643425"/>
        </c:manualLayout>
      </c:layout>
      <c:radarChart>
        <c:radarStyle val="marker"/>
        <c:varyColors val="0"/>
        <c:ser>
          <c:idx val="0"/>
          <c:order val="0"/>
          <c:spPr>
            <a:ln w="25400" cap="rnd">
              <a:solidFill>
                <a:schemeClr val="bg2">
                  <a:lumMod val="9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9C6-4398-AAC4-99EC325F2297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49C6-4398-AAC4-99EC325F2297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49C6-4398-AAC4-99EC325F2297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49C6-4398-AAC4-99EC325F2297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49C6-4398-AAC4-99EC325F2297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49C6-4398-AAC4-99EC325F2297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9C6-4398-AAC4-99EC325F2297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49C6-4398-AAC4-99EC325F2297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49C6-4398-AAC4-99EC325F2297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49C6-4398-AAC4-99EC325F2297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49C6-4398-AAC4-99EC325F2297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49C6-4398-AAC4-99EC325F2297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49C6-4398-AAC4-99EC325F2297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9C6-4398-AAC4-99EC325F2297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rgbClr val="0070C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49C6-4398-AAC4-99EC325F2297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rgbClr val="0070C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49C6-4398-AAC4-99EC325F2297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rgbClr val="0070C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49C6-4398-AAC4-99EC325F2297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rgbClr val="0070C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49C6-4398-AAC4-99EC325F2297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rgbClr val="F6286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49C6-4398-AAC4-99EC325F2297}"/>
              </c:ext>
            </c:extLst>
          </c:dPt>
          <c:dPt>
            <c:idx val="19"/>
            <c:marker>
              <c:symbol val="circle"/>
              <c:size val="5"/>
              <c:spPr>
                <a:solidFill>
                  <a:srgbClr val="F6286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49C6-4398-AAC4-99EC325F2297}"/>
              </c:ext>
            </c:extLst>
          </c:dPt>
          <c:dPt>
            <c:idx val="20"/>
            <c:marker>
              <c:symbol val="circle"/>
              <c:size val="5"/>
              <c:spPr>
                <a:solidFill>
                  <a:srgbClr val="F6286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49C6-4398-AAC4-99EC325F2297}"/>
              </c:ext>
            </c:extLst>
          </c:dPt>
          <c:dPt>
            <c:idx val="21"/>
            <c:marker>
              <c:symbol val="circle"/>
              <c:size val="5"/>
              <c:spPr>
                <a:solidFill>
                  <a:srgbClr val="F62863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49C6-4398-AAC4-99EC325F2297}"/>
              </c:ext>
            </c:extLst>
          </c:dPt>
          <c:cat>
            <c:strRef>
              <c:f>(Eindweb!$A$3:$A$7,Eindweb!$A$9:$A$17,Eindweb!$A$19:$A$22,Eindweb!$A$24:$A$27)</c:f>
              <c:strCache>
                <c:ptCount val="22"/>
                <c:pt idx="0">
                  <c:v>Zelfkennis</c:v>
                </c:pt>
                <c:pt idx="1">
                  <c:v>Reflectie over professioneel gedrag</c:v>
                </c:pt>
                <c:pt idx="2">
                  <c:v>Omgaan met feedback</c:v>
                </c:pt>
                <c:pt idx="3">
                  <c:v>Zichzelf doelen stellen</c:v>
                </c:pt>
                <c:pt idx="4">
                  <c:v>Zelfregulering</c:v>
                </c:pt>
                <c:pt idx="5">
                  <c:v>Pedagogisch klimaat scheppen</c:v>
                </c:pt>
                <c:pt idx="6">
                  <c:v>Begeleiden</c:v>
                </c:pt>
                <c:pt idx="7">
                  <c:v>Methodisch-agogisch werken</c:v>
                </c:pt>
                <c:pt idx="8">
                  <c:v>Creativiteit</c:v>
                </c:pt>
                <c:pt idx="9">
                  <c:v>Leiderschap opnemen</c:v>
                </c:pt>
                <c:pt idx="10">
                  <c:v>Kijken vanuit systemisch perspectief </c:v>
                </c:pt>
                <c:pt idx="11">
                  <c:v>Breed inzetbaar zijn</c:v>
                </c:pt>
                <c:pt idx="12">
                  <c:v>Gepaste kaders hanteren</c:v>
                </c:pt>
                <c:pt idx="13">
                  <c:v>Communicatie</c:v>
                </c:pt>
                <c:pt idx="14">
                  <c:v>Overleg en teamgerichte communicatie</c:v>
                </c:pt>
                <c:pt idx="15">
                  <c:v>Multidisciplinair werken</c:v>
                </c:pt>
                <c:pt idx="16">
                  <c:v>Inzicht in het bredere veld van de hulpverlening</c:v>
                </c:pt>
                <c:pt idx="17">
                  <c:v>Zicht op de organisatie</c:v>
                </c:pt>
                <c:pt idx="18">
                  <c:v>Inzicht in het structurele</c:v>
                </c:pt>
                <c:pt idx="19">
                  <c:v>Geïntegreerde kennis</c:v>
                </c:pt>
                <c:pt idx="20">
                  <c:v>Kritisch denken</c:v>
                </c:pt>
                <c:pt idx="21">
                  <c:v>Ethische gevoeligheid</c:v>
                </c:pt>
              </c:strCache>
            </c:strRef>
          </c:cat>
          <c:val>
            <c:numRef>
              <c:f>(Eindweb!$B$3:$B$7,Eindweb!$B$9:$B$17,Eindweb!$B$19:$B$22,Eindweb!$B$24:$B$27)</c:f>
              <c:numCache>
                <c:formatCode>General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21-49C6-4398-AAC4-99EC325F2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5965088"/>
        <c:axId val="1019097632"/>
      </c:radarChart>
      <c:catAx>
        <c:axId val="865965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019097632"/>
        <c:crosses val="autoZero"/>
        <c:auto val="1"/>
        <c:lblAlgn val="ctr"/>
        <c:lblOffset val="100"/>
        <c:noMultiLvlLbl val="0"/>
      </c:catAx>
      <c:valAx>
        <c:axId val="1019097632"/>
        <c:scaling>
          <c:orientation val="minMax"/>
          <c:max val="7"/>
          <c:min val="-1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one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8659650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0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BE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 sz="1800" b="1"/>
              <a:t>SRW-web</a:t>
            </a:r>
          </a:p>
        </c:rich>
      </c:tx>
      <c:layout>
        <c:manualLayout>
          <c:xMode val="edge"/>
          <c:yMode val="edge"/>
          <c:x val="2.0863048209616413E-2"/>
          <c:y val="1.74082358089466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>
        <c:manualLayout>
          <c:layoutTarget val="inner"/>
          <c:xMode val="edge"/>
          <c:yMode val="edge"/>
          <c:x val="0.25058143539380495"/>
          <c:y val="0.10162657346635327"/>
          <c:w val="0.4988371292123901"/>
          <c:h val="0.74530448820643425"/>
        </c:manualLayout>
      </c:layout>
      <c:radarChart>
        <c:radarStyle val="marker"/>
        <c:varyColors val="0"/>
        <c:ser>
          <c:idx val="0"/>
          <c:order val="0"/>
          <c:spPr>
            <a:ln w="25400" cap="rnd">
              <a:solidFill>
                <a:schemeClr val="bg2">
                  <a:lumMod val="9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5DD-46DF-A665-4971E6D61610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5DD-46DF-A665-4971E6D61610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65DD-46DF-A665-4971E6D61610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5DD-46DF-A665-4971E6D61610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65DD-46DF-A665-4971E6D61610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65DD-46DF-A665-4971E6D61610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5DD-46DF-A665-4971E6D61610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65DD-46DF-A665-4971E6D61610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65DD-46DF-A665-4971E6D61610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65DD-46DF-A665-4971E6D61610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DD-46DF-A665-4971E6D61610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65DD-46DF-A665-4971E6D61610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65DD-46DF-A665-4971E6D61610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5DD-46DF-A665-4971E6D61610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rgbClr val="0070C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65DD-46DF-A665-4971E6D61610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rgbClr val="0070C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65DD-46DF-A665-4971E6D61610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rgbClr val="0070C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65DD-46DF-A665-4971E6D61610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rgbClr val="0070C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65DD-46DF-A665-4971E6D61610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rgbClr val="F6286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65DD-46DF-A665-4971E6D61610}"/>
              </c:ext>
            </c:extLst>
          </c:dPt>
          <c:dPt>
            <c:idx val="19"/>
            <c:marker>
              <c:symbol val="circle"/>
              <c:size val="5"/>
              <c:spPr>
                <a:solidFill>
                  <a:srgbClr val="F6286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65DD-46DF-A665-4971E6D61610}"/>
              </c:ext>
            </c:extLst>
          </c:dPt>
          <c:dPt>
            <c:idx val="20"/>
            <c:marker>
              <c:symbol val="circle"/>
              <c:size val="5"/>
              <c:spPr>
                <a:solidFill>
                  <a:srgbClr val="F6286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65DD-46DF-A665-4971E6D61610}"/>
              </c:ext>
            </c:extLst>
          </c:dPt>
          <c:dPt>
            <c:idx val="21"/>
            <c:marker>
              <c:symbol val="circle"/>
              <c:size val="5"/>
              <c:spPr>
                <a:solidFill>
                  <a:srgbClr val="F62863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65DD-46DF-A665-4971E6D61610}"/>
              </c:ext>
            </c:extLst>
          </c:dPt>
          <c:cat>
            <c:strRef>
              <c:f>('Web docent'!$A$3:$A$7,'Web docent'!$A$9:$A$17,'Web docent'!$A$19:$A$22,'Web docent'!$A$24:$A$27)</c:f>
              <c:strCache>
                <c:ptCount val="22"/>
                <c:pt idx="0">
                  <c:v>Zelfkennis</c:v>
                </c:pt>
                <c:pt idx="1">
                  <c:v>Reflectie over professioneel gedrag</c:v>
                </c:pt>
                <c:pt idx="2">
                  <c:v>Omgaan met feedback</c:v>
                </c:pt>
                <c:pt idx="3">
                  <c:v>Zichzelf doelen stellen</c:v>
                </c:pt>
                <c:pt idx="4">
                  <c:v>Zelfregulering</c:v>
                </c:pt>
                <c:pt idx="5">
                  <c:v>Pedagogisch klimaat scheppen</c:v>
                </c:pt>
                <c:pt idx="6">
                  <c:v>Begeleiden</c:v>
                </c:pt>
                <c:pt idx="7">
                  <c:v>Methodisch-agogisch werken</c:v>
                </c:pt>
                <c:pt idx="8">
                  <c:v>Creativiteit</c:v>
                </c:pt>
                <c:pt idx="9">
                  <c:v>Leiderschap opnemen</c:v>
                </c:pt>
                <c:pt idx="10">
                  <c:v>Kijken vanuit systemisch perspectief </c:v>
                </c:pt>
                <c:pt idx="11">
                  <c:v>Breed inzetbaar zijn</c:v>
                </c:pt>
                <c:pt idx="12">
                  <c:v>Gepaste kaders hanteren</c:v>
                </c:pt>
                <c:pt idx="13">
                  <c:v>Communicatie</c:v>
                </c:pt>
                <c:pt idx="14">
                  <c:v>Overleg en teamgerichte communicatie</c:v>
                </c:pt>
                <c:pt idx="15">
                  <c:v>Multidisciplinair werken</c:v>
                </c:pt>
                <c:pt idx="16">
                  <c:v>Inzicht in het bredere veld van de hulpverlening</c:v>
                </c:pt>
                <c:pt idx="17">
                  <c:v>Zicht op de organisatie</c:v>
                </c:pt>
                <c:pt idx="18">
                  <c:v>Inzicht in het structurele</c:v>
                </c:pt>
                <c:pt idx="19">
                  <c:v>Geïntegreerde kennis</c:v>
                </c:pt>
                <c:pt idx="20">
                  <c:v>Kritisch denken</c:v>
                </c:pt>
                <c:pt idx="21">
                  <c:v>Ethische gevoeligheid</c:v>
                </c:pt>
              </c:strCache>
            </c:strRef>
          </c:cat>
          <c:val>
            <c:numRef>
              <c:f>('Web docent'!$B$3:$B$7,'Web docent'!$B$9:$B$17,'Web docent'!$B$19:$B$22,'Web docent'!$B$24:$B$27)</c:f>
              <c:numCache>
                <c:formatCode>General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21-65DD-46DF-A665-4971E6D61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5965088"/>
        <c:axId val="1019097632"/>
      </c:radarChart>
      <c:catAx>
        <c:axId val="865965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019097632"/>
        <c:crosses val="autoZero"/>
        <c:auto val="1"/>
        <c:lblAlgn val="ctr"/>
        <c:lblOffset val="100"/>
        <c:noMultiLvlLbl val="0"/>
      </c:catAx>
      <c:valAx>
        <c:axId val="1019097632"/>
        <c:scaling>
          <c:orientation val="minMax"/>
          <c:max val="7"/>
          <c:min val="-1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one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8659650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0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BE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chart" Target="../charts/chart1.xml"/><Relationship Id="rId5" Type="http://schemas.openxmlformats.org/officeDocument/2006/relationships/image" Target="../media/image4.emf"/><Relationship Id="rId4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chart" Target="../charts/chart2.xml"/><Relationship Id="rId5" Type="http://schemas.openxmlformats.org/officeDocument/2006/relationships/image" Target="../media/image4.emf"/><Relationship Id="rId4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chart" Target="../charts/chart3.xml"/><Relationship Id="rId5" Type="http://schemas.openxmlformats.org/officeDocument/2006/relationships/image" Target="../media/image4.emf"/><Relationship Id="rId4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emf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5.emf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5.emf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270038</xdr:colOff>
      <xdr:row>0</xdr:row>
      <xdr:rowOff>28575</xdr:rowOff>
    </xdr:from>
    <xdr:to>
      <xdr:col>20</xdr:col>
      <xdr:colOff>9525</xdr:colOff>
      <xdr:row>31</xdr:row>
      <xdr:rowOff>34211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FFD69579-7264-4ADF-B89B-AD446F1A89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594360</xdr:colOff>
          <xdr:row>8</xdr:row>
          <xdr:rowOff>205740</xdr:rowOff>
        </xdr:from>
        <xdr:to>
          <xdr:col>7</xdr:col>
          <xdr:colOff>260985</xdr:colOff>
          <xdr:row>9</xdr:row>
          <xdr:rowOff>215265</xdr:rowOff>
        </xdr:to>
        <xdr:pic>
          <xdr:nvPicPr>
            <xdr:cNvPr id="3" name="Afbeelding 6">
              <a:extLst>
                <a:ext uri="{FF2B5EF4-FFF2-40B4-BE49-F238E27FC236}">
                  <a16:creationId xmlns:a16="http://schemas.microsoft.com/office/drawing/2014/main" id="{0C1E4E5E-D560-4FA5-B9BC-3E3AC9999A8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E$14" spid="_x0000_s2875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509510" y="1986915"/>
              <a:ext cx="885825" cy="2286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14</xdr:col>
      <xdr:colOff>485775</xdr:colOff>
      <xdr:row>12</xdr:row>
      <xdr:rowOff>171450</xdr:rowOff>
    </xdr:from>
    <xdr:to>
      <xdr:col>15</xdr:col>
      <xdr:colOff>552450</xdr:colOff>
      <xdr:row>15</xdr:row>
      <xdr:rowOff>180975</xdr:rowOff>
    </xdr:to>
    <xdr:grpSp>
      <xdr:nvGrpSpPr>
        <xdr:cNvPr id="14" name="Groep 13">
          <a:extLst>
            <a:ext uri="{FF2B5EF4-FFF2-40B4-BE49-F238E27FC236}">
              <a16:creationId xmlns:a16="http://schemas.microsoft.com/office/drawing/2014/main" id="{3B4BF294-F4F8-41E1-8333-4BC5C4446F86}"/>
            </a:ext>
          </a:extLst>
        </xdr:cNvPr>
        <xdr:cNvGrpSpPr/>
      </xdr:nvGrpSpPr>
      <xdr:grpSpPr>
        <a:xfrm>
          <a:off x="12887325" y="2857500"/>
          <a:ext cx="676275" cy="676275"/>
          <a:chOff x="12871878" y="2857500"/>
          <a:chExt cx="676275" cy="676275"/>
        </a:xfrm>
      </xdr:grpSpPr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15" name="Groep 14">
                <a:extLst>
                  <a:ext uri="{FF2B5EF4-FFF2-40B4-BE49-F238E27FC236}">
                    <a16:creationId xmlns:a16="http://schemas.microsoft.com/office/drawing/2014/main" id="{318F8E3A-8AE8-0551-F897-E6E6596284CE}"/>
                  </a:ext>
                </a:extLst>
              </xdr:cNvPr>
              <xdr:cNvGrpSpPr>
                <a:grpSpLocks noChangeAspect="1"/>
              </xdr:cNvGrpSpPr>
            </xdr:nvGrpSpPr>
            <xdr:grpSpPr>
              <a:xfrm>
                <a:off x="12871878" y="2857500"/>
                <a:ext cx="676275" cy="676275"/>
                <a:chOff x="8337978" y="1447800"/>
                <a:chExt cx="3060000" cy="3060000"/>
              </a:xfrm>
            </xdr:grpSpPr>
            <xdr:pic>
              <xdr:nvPicPr>
                <xdr:cNvPr id="19" name="Onderbouwd">
                  <a:extLst>
                    <a:ext uri="{FF2B5EF4-FFF2-40B4-BE49-F238E27FC236}">
                      <a16:creationId xmlns:a16="http://schemas.microsoft.com/office/drawing/2014/main" id="{5D7E4A86-DB67-A618-ACAD-B74BD5776BFF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10" spid="_x0000_s28752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3"/>
                <a:srcRect l="38766" t="14110" r="22544" b="16872"/>
                <a:stretch>
                  <a:fillRect/>
                </a:stretch>
              </xdr:blipFill>
              <xdr:spPr bwMode="auto">
                <a:xfrm rot="12000000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  <xdr:pic>
              <xdr:nvPicPr>
                <xdr:cNvPr id="20" name="Creatief">
                  <a:extLst>
                    <a:ext uri="{FF2B5EF4-FFF2-40B4-BE49-F238E27FC236}">
                      <a16:creationId xmlns:a16="http://schemas.microsoft.com/office/drawing/2014/main" id="{85DB5C45-F360-B7F9-573D-DBE3BFD0F08A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8" spid="_x0000_s28753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4"/>
                <a:srcRect l="38766" t="14110" r="22544" b="16872"/>
                <a:stretch>
                  <a:fillRect/>
                </a:stretch>
              </xdr:blipFill>
              <xdr:spPr bwMode="auto">
                <a:xfrm rot="24960000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  <xdr:pic>
              <xdr:nvPicPr>
                <xdr:cNvPr id="21" name="verbindend">
                  <a:extLst>
                    <a:ext uri="{FF2B5EF4-FFF2-40B4-BE49-F238E27FC236}">
                      <a16:creationId xmlns:a16="http://schemas.microsoft.com/office/drawing/2014/main" id="{CE199AB8-053A-DAD8-275B-F2A3C33F5443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6" spid="_x0000_s28754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5"/>
                <a:srcRect l="38766" t="14110" r="22544" b="16872"/>
                <a:stretch>
                  <a:fillRect/>
                </a:stretch>
              </xdr:blipFill>
              <xdr:spPr bwMode="auto">
                <a:xfrm rot="29280000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  <xdr:pic>
              <xdr:nvPicPr>
                <xdr:cNvPr id="22" name="integer">
                  <a:extLst>
                    <a:ext uri="{FF2B5EF4-FFF2-40B4-BE49-F238E27FC236}">
                      <a16:creationId xmlns:a16="http://schemas.microsoft.com/office/drawing/2014/main" id="{DE711509-46EC-38C9-8D18-03A0B2EEA67D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4" spid="_x0000_s28755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5"/>
                <a:srcRect l="38766" t="14110" r="22544" b="16872"/>
                <a:stretch>
                  <a:fillRect/>
                </a:stretch>
              </xdr:blipFill>
              <xdr:spPr bwMode="auto">
                <a:xfrm rot="20641994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  <xdr:pic>
              <xdr:nvPicPr>
                <xdr:cNvPr id="23" name="geengageerd">
                  <a:extLst>
                    <a:ext uri="{FF2B5EF4-FFF2-40B4-BE49-F238E27FC236}">
                      <a16:creationId xmlns:a16="http://schemas.microsoft.com/office/drawing/2014/main" id="{75D80436-C433-53B6-1DBE-11198F1B4E33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2" spid="_x0000_s28756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4"/>
                <a:srcRect l="38766" t="14110" r="22544" b="16872"/>
                <a:stretch>
                  <a:fillRect/>
                </a:stretch>
              </xdr:blipFill>
              <xdr:spPr bwMode="auto">
                <a:xfrm rot="16320000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</xdr:grpSp>
        </mc:Choice>
        <mc:Fallback/>
      </mc:AlternateContent>
      <xdr:grpSp>
        <xdr:nvGrpSpPr>
          <xdr:cNvPr id="16" name="Group 1">
            <a:extLst>
              <a:ext uri="{FF2B5EF4-FFF2-40B4-BE49-F238E27FC236}">
                <a16:creationId xmlns:a16="http://schemas.microsoft.com/office/drawing/2014/main" id="{B342E7ED-C92D-20B6-3203-6BC99FB6DA13}"/>
              </a:ext>
            </a:extLst>
          </xdr:cNvPr>
          <xdr:cNvGrpSpPr/>
        </xdr:nvGrpSpPr>
        <xdr:grpSpPr>
          <a:xfrm>
            <a:off x="13030198" y="2971801"/>
            <a:ext cx="352428" cy="476249"/>
            <a:chOff x="4375118" y="2717072"/>
            <a:chExt cx="1404653" cy="1797644"/>
          </a:xfrm>
          <a:solidFill>
            <a:schemeClr val="accent1"/>
          </a:solidFill>
        </xdr:grpSpPr>
        <xdr:sp macro="" textlink="">
          <xdr:nvSpPr>
            <xdr:cNvPr id="17" name="Freeform 37">
              <a:extLst>
                <a:ext uri="{FF2B5EF4-FFF2-40B4-BE49-F238E27FC236}">
                  <a16:creationId xmlns:a16="http://schemas.microsoft.com/office/drawing/2014/main" id="{5969137B-E0E4-F26F-EDD5-32DB6B630B78}"/>
                </a:ext>
              </a:extLst>
            </xdr:cNvPr>
            <xdr:cNvSpPr>
              <a:spLocks/>
            </xdr:cNvSpPr>
          </xdr:nvSpPr>
          <xdr:spPr bwMode="auto">
            <a:xfrm>
              <a:off x="4910528" y="2769946"/>
              <a:ext cx="333842" cy="332783"/>
            </a:xfrm>
            <a:custGeom>
              <a:avLst/>
              <a:gdLst>
                <a:gd name="T0" fmla="*/ 38 w 120"/>
                <a:gd name="T1" fmla="*/ 116 h 120"/>
                <a:gd name="T2" fmla="*/ 63 w 120"/>
                <a:gd name="T3" fmla="*/ 120 h 120"/>
                <a:gd name="T4" fmla="*/ 85 w 120"/>
                <a:gd name="T5" fmla="*/ 115 h 120"/>
                <a:gd name="T6" fmla="*/ 105 w 120"/>
                <a:gd name="T7" fmla="*/ 100 h 120"/>
                <a:gd name="T8" fmla="*/ 120 w 120"/>
                <a:gd name="T9" fmla="*/ 60 h 120"/>
                <a:gd name="T10" fmla="*/ 109 w 120"/>
                <a:gd name="T11" fmla="*/ 26 h 120"/>
                <a:gd name="T12" fmla="*/ 57 w 120"/>
                <a:gd name="T13" fmla="*/ 1 h 120"/>
                <a:gd name="T14" fmla="*/ 30 w 120"/>
                <a:gd name="T15" fmla="*/ 8 h 120"/>
                <a:gd name="T16" fmla="*/ 6 w 120"/>
                <a:gd name="T17" fmla="*/ 34 h 120"/>
                <a:gd name="T18" fmla="*/ 0 w 120"/>
                <a:gd name="T19" fmla="*/ 61 h 120"/>
                <a:gd name="T20" fmla="*/ 6 w 120"/>
                <a:gd name="T21" fmla="*/ 87 h 120"/>
                <a:gd name="T22" fmla="*/ 38 w 120"/>
                <a:gd name="T23" fmla="*/ 116 h 1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120" h="120">
                  <a:moveTo>
                    <a:pt x="38" y="116"/>
                  </a:moveTo>
                  <a:cubicBezTo>
                    <a:pt x="46" y="119"/>
                    <a:pt x="54" y="120"/>
                    <a:pt x="63" y="120"/>
                  </a:cubicBezTo>
                  <a:cubicBezTo>
                    <a:pt x="70" y="119"/>
                    <a:pt x="78" y="118"/>
                    <a:pt x="85" y="115"/>
                  </a:cubicBezTo>
                  <a:cubicBezTo>
                    <a:pt x="93" y="111"/>
                    <a:pt x="100" y="107"/>
                    <a:pt x="105" y="100"/>
                  </a:cubicBezTo>
                  <a:cubicBezTo>
                    <a:pt x="115" y="88"/>
                    <a:pt x="120" y="75"/>
                    <a:pt x="120" y="60"/>
                  </a:cubicBezTo>
                  <a:cubicBezTo>
                    <a:pt x="120" y="47"/>
                    <a:pt x="117" y="36"/>
                    <a:pt x="109" y="26"/>
                  </a:cubicBezTo>
                  <a:cubicBezTo>
                    <a:pt x="97" y="9"/>
                    <a:pt x="81" y="1"/>
                    <a:pt x="57" y="1"/>
                  </a:cubicBezTo>
                  <a:cubicBezTo>
                    <a:pt x="48" y="0"/>
                    <a:pt x="36" y="5"/>
                    <a:pt x="30" y="8"/>
                  </a:cubicBezTo>
                  <a:cubicBezTo>
                    <a:pt x="19" y="15"/>
                    <a:pt x="11" y="23"/>
                    <a:pt x="6" y="34"/>
                  </a:cubicBezTo>
                  <a:cubicBezTo>
                    <a:pt x="2" y="43"/>
                    <a:pt x="0" y="52"/>
                    <a:pt x="0" y="61"/>
                  </a:cubicBezTo>
                  <a:cubicBezTo>
                    <a:pt x="0" y="70"/>
                    <a:pt x="2" y="79"/>
                    <a:pt x="6" y="87"/>
                  </a:cubicBezTo>
                  <a:cubicBezTo>
                    <a:pt x="13" y="101"/>
                    <a:pt x="24" y="110"/>
                    <a:pt x="38" y="116"/>
                  </a:cubicBezTo>
                  <a:close/>
                </a:path>
              </a:pathLst>
            </a:cu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nl-B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8" name="Freeform 38">
              <a:extLst>
                <a:ext uri="{FF2B5EF4-FFF2-40B4-BE49-F238E27FC236}">
                  <a16:creationId xmlns:a16="http://schemas.microsoft.com/office/drawing/2014/main" id="{460AC4A6-2780-6E1D-F748-2AE39EDA44D4}"/>
                </a:ext>
              </a:extLst>
            </xdr:cNvPr>
            <xdr:cNvSpPr>
              <a:spLocks/>
            </xdr:cNvSpPr>
          </xdr:nvSpPr>
          <xdr:spPr bwMode="auto">
            <a:xfrm>
              <a:off x="4375118" y="2717072"/>
              <a:ext cx="1404653" cy="1797644"/>
            </a:xfrm>
            <a:custGeom>
              <a:avLst/>
              <a:gdLst>
                <a:gd name="T0" fmla="*/ 493 w 504"/>
                <a:gd name="T1" fmla="*/ 9 h 651"/>
                <a:gd name="T2" fmla="*/ 467 w 504"/>
                <a:gd name="T3" fmla="*/ 2 h 651"/>
                <a:gd name="T4" fmla="*/ 456 w 504"/>
                <a:gd name="T5" fmla="*/ 9 h 651"/>
                <a:gd name="T6" fmla="*/ 323 w 504"/>
                <a:gd name="T7" fmla="*/ 142 h 651"/>
                <a:gd name="T8" fmla="*/ 318 w 504"/>
                <a:gd name="T9" fmla="*/ 148 h 651"/>
                <a:gd name="T10" fmla="*/ 311 w 504"/>
                <a:gd name="T11" fmla="*/ 148 h 651"/>
                <a:gd name="T12" fmla="*/ 187 w 504"/>
                <a:gd name="T13" fmla="*/ 148 h 651"/>
                <a:gd name="T14" fmla="*/ 181 w 504"/>
                <a:gd name="T15" fmla="*/ 142 h 651"/>
                <a:gd name="T16" fmla="*/ 48 w 504"/>
                <a:gd name="T17" fmla="*/ 9 h 651"/>
                <a:gd name="T18" fmla="*/ 37 w 504"/>
                <a:gd name="T19" fmla="*/ 2 h 651"/>
                <a:gd name="T20" fmla="*/ 11 w 504"/>
                <a:gd name="T21" fmla="*/ 9 h 651"/>
                <a:gd name="T22" fmla="*/ 11 w 504"/>
                <a:gd name="T23" fmla="*/ 47 h 651"/>
                <a:gd name="T24" fmla="*/ 102 w 504"/>
                <a:gd name="T25" fmla="*/ 137 h 651"/>
                <a:gd name="T26" fmla="*/ 126 w 504"/>
                <a:gd name="T27" fmla="*/ 162 h 651"/>
                <a:gd name="T28" fmla="*/ 128 w 504"/>
                <a:gd name="T29" fmla="*/ 163 h 651"/>
                <a:gd name="T30" fmla="*/ 173 w 504"/>
                <a:gd name="T31" fmla="*/ 209 h 651"/>
                <a:gd name="T32" fmla="*/ 173 w 504"/>
                <a:gd name="T33" fmla="*/ 252 h 651"/>
                <a:gd name="T34" fmla="*/ 173 w 504"/>
                <a:gd name="T35" fmla="*/ 395 h 651"/>
                <a:gd name="T36" fmla="*/ 116 w 504"/>
                <a:gd name="T37" fmla="*/ 605 h 651"/>
                <a:gd name="T38" fmla="*/ 116 w 504"/>
                <a:gd name="T39" fmla="*/ 606 h 651"/>
                <a:gd name="T40" fmla="*/ 115 w 504"/>
                <a:gd name="T41" fmla="*/ 618 h 651"/>
                <a:gd name="T42" fmla="*/ 115 w 504"/>
                <a:gd name="T43" fmla="*/ 620 h 651"/>
                <a:gd name="T44" fmla="*/ 115 w 504"/>
                <a:gd name="T45" fmla="*/ 621 h 651"/>
                <a:gd name="T46" fmla="*/ 115 w 504"/>
                <a:gd name="T47" fmla="*/ 623 h 651"/>
                <a:gd name="T48" fmla="*/ 116 w 504"/>
                <a:gd name="T49" fmla="*/ 624 h 651"/>
                <a:gd name="T50" fmla="*/ 116 w 504"/>
                <a:gd name="T51" fmla="*/ 626 h 651"/>
                <a:gd name="T52" fmla="*/ 141 w 504"/>
                <a:gd name="T53" fmla="*/ 650 h 651"/>
                <a:gd name="T54" fmla="*/ 149 w 504"/>
                <a:gd name="T55" fmla="*/ 651 h 651"/>
                <a:gd name="T56" fmla="*/ 156 w 504"/>
                <a:gd name="T57" fmla="*/ 651 h 651"/>
                <a:gd name="T58" fmla="*/ 177 w 504"/>
                <a:gd name="T59" fmla="*/ 640 h 651"/>
                <a:gd name="T60" fmla="*/ 185 w 504"/>
                <a:gd name="T61" fmla="*/ 626 h 651"/>
                <a:gd name="T62" fmla="*/ 185 w 504"/>
                <a:gd name="T63" fmla="*/ 625 h 651"/>
                <a:gd name="T64" fmla="*/ 185 w 504"/>
                <a:gd name="T65" fmla="*/ 624 h 651"/>
                <a:gd name="T66" fmla="*/ 248 w 504"/>
                <a:gd name="T67" fmla="*/ 396 h 651"/>
                <a:gd name="T68" fmla="*/ 256 w 504"/>
                <a:gd name="T69" fmla="*/ 396 h 651"/>
                <a:gd name="T70" fmla="*/ 319 w 504"/>
                <a:gd name="T71" fmla="*/ 624 h 651"/>
                <a:gd name="T72" fmla="*/ 319 w 504"/>
                <a:gd name="T73" fmla="*/ 625 h 651"/>
                <a:gd name="T74" fmla="*/ 319 w 504"/>
                <a:gd name="T75" fmla="*/ 626 h 651"/>
                <a:gd name="T76" fmla="*/ 327 w 504"/>
                <a:gd name="T77" fmla="*/ 640 h 651"/>
                <a:gd name="T78" fmla="*/ 348 w 504"/>
                <a:gd name="T79" fmla="*/ 651 h 651"/>
                <a:gd name="T80" fmla="*/ 355 w 504"/>
                <a:gd name="T81" fmla="*/ 651 h 651"/>
                <a:gd name="T82" fmla="*/ 363 w 504"/>
                <a:gd name="T83" fmla="*/ 650 h 651"/>
                <a:gd name="T84" fmla="*/ 388 w 504"/>
                <a:gd name="T85" fmla="*/ 626 h 651"/>
                <a:gd name="T86" fmla="*/ 388 w 504"/>
                <a:gd name="T87" fmla="*/ 624 h 651"/>
                <a:gd name="T88" fmla="*/ 389 w 504"/>
                <a:gd name="T89" fmla="*/ 623 h 651"/>
                <a:gd name="T90" fmla="*/ 389 w 504"/>
                <a:gd name="T91" fmla="*/ 621 h 651"/>
                <a:gd name="T92" fmla="*/ 389 w 504"/>
                <a:gd name="T93" fmla="*/ 620 h 651"/>
                <a:gd name="T94" fmla="*/ 389 w 504"/>
                <a:gd name="T95" fmla="*/ 618 h 651"/>
                <a:gd name="T96" fmla="*/ 388 w 504"/>
                <a:gd name="T97" fmla="*/ 606 h 651"/>
                <a:gd name="T98" fmla="*/ 388 w 504"/>
                <a:gd name="T99" fmla="*/ 605 h 651"/>
                <a:gd name="T100" fmla="*/ 331 w 504"/>
                <a:gd name="T101" fmla="*/ 395 h 651"/>
                <a:gd name="T102" fmla="*/ 331 w 504"/>
                <a:gd name="T103" fmla="*/ 209 h 651"/>
                <a:gd name="T104" fmla="*/ 376 w 504"/>
                <a:gd name="T105" fmla="*/ 163 h 651"/>
                <a:gd name="T106" fmla="*/ 378 w 504"/>
                <a:gd name="T107" fmla="*/ 162 h 651"/>
                <a:gd name="T108" fmla="*/ 403 w 504"/>
                <a:gd name="T109" fmla="*/ 137 h 651"/>
                <a:gd name="T110" fmla="*/ 493 w 504"/>
                <a:gd name="T111" fmla="*/ 47 h 651"/>
                <a:gd name="T112" fmla="*/ 493 w 504"/>
                <a:gd name="T113" fmla="*/ 9 h 6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</a:cxnLst>
              <a:rect l="0" t="0" r="r" b="b"/>
              <a:pathLst>
                <a:path w="504" h="651">
                  <a:moveTo>
                    <a:pt x="493" y="9"/>
                  </a:moveTo>
                  <a:cubicBezTo>
                    <a:pt x="486" y="2"/>
                    <a:pt x="477" y="0"/>
                    <a:pt x="467" y="2"/>
                  </a:cubicBezTo>
                  <a:cubicBezTo>
                    <a:pt x="462" y="4"/>
                    <a:pt x="459" y="6"/>
                    <a:pt x="456" y="9"/>
                  </a:cubicBezTo>
                  <a:cubicBezTo>
                    <a:pt x="411" y="54"/>
                    <a:pt x="367" y="98"/>
                    <a:pt x="323" y="142"/>
                  </a:cubicBezTo>
                  <a:cubicBezTo>
                    <a:pt x="321" y="144"/>
                    <a:pt x="319" y="146"/>
                    <a:pt x="318" y="148"/>
                  </a:cubicBezTo>
                  <a:cubicBezTo>
                    <a:pt x="315" y="148"/>
                    <a:pt x="313" y="148"/>
                    <a:pt x="311" y="148"/>
                  </a:cubicBezTo>
                  <a:cubicBezTo>
                    <a:pt x="269" y="148"/>
                    <a:pt x="228" y="148"/>
                    <a:pt x="187" y="148"/>
                  </a:cubicBezTo>
                  <a:cubicBezTo>
                    <a:pt x="185" y="146"/>
                    <a:pt x="183" y="144"/>
                    <a:pt x="181" y="142"/>
                  </a:cubicBezTo>
                  <a:cubicBezTo>
                    <a:pt x="137" y="98"/>
                    <a:pt x="93" y="54"/>
                    <a:pt x="48" y="9"/>
                  </a:cubicBezTo>
                  <a:cubicBezTo>
                    <a:pt x="45" y="6"/>
                    <a:pt x="42" y="4"/>
                    <a:pt x="37" y="2"/>
                  </a:cubicBezTo>
                  <a:cubicBezTo>
                    <a:pt x="27" y="0"/>
                    <a:pt x="19" y="2"/>
                    <a:pt x="11" y="9"/>
                  </a:cubicBezTo>
                  <a:cubicBezTo>
                    <a:pt x="1" y="19"/>
                    <a:pt x="0" y="37"/>
                    <a:pt x="11" y="47"/>
                  </a:cubicBezTo>
                  <a:cubicBezTo>
                    <a:pt x="42" y="77"/>
                    <a:pt x="72" y="107"/>
                    <a:pt x="102" y="137"/>
                  </a:cubicBezTo>
                  <a:cubicBezTo>
                    <a:pt x="110" y="145"/>
                    <a:pt x="118" y="153"/>
                    <a:pt x="126" y="162"/>
                  </a:cubicBezTo>
                  <a:cubicBezTo>
                    <a:pt x="127" y="163"/>
                    <a:pt x="128" y="163"/>
                    <a:pt x="128" y="163"/>
                  </a:cubicBezTo>
                  <a:cubicBezTo>
                    <a:pt x="173" y="209"/>
                    <a:pt x="173" y="209"/>
                    <a:pt x="173" y="209"/>
                  </a:cubicBezTo>
                  <a:cubicBezTo>
                    <a:pt x="173" y="230"/>
                    <a:pt x="173" y="249"/>
                    <a:pt x="173" y="252"/>
                  </a:cubicBezTo>
                  <a:cubicBezTo>
                    <a:pt x="173" y="300"/>
                    <a:pt x="173" y="348"/>
                    <a:pt x="173" y="395"/>
                  </a:cubicBezTo>
                  <a:cubicBezTo>
                    <a:pt x="154" y="465"/>
                    <a:pt x="135" y="535"/>
                    <a:pt x="116" y="605"/>
                  </a:cubicBezTo>
                  <a:cubicBezTo>
                    <a:pt x="116" y="605"/>
                    <a:pt x="116" y="606"/>
                    <a:pt x="116" y="606"/>
                  </a:cubicBezTo>
                  <a:cubicBezTo>
                    <a:pt x="115" y="610"/>
                    <a:pt x="115" y="614"/>
                    <a:pt x="115" y="618"/>
                  </a:cubicBezTo>
                  <a:cubicBezTo>
                    <a:pt x="115" y="619"/>
                    <a:pt x="115" y="619"/>
                    <a:pt x="115" y="620"/>
                  </a:cubicBezTo>
                  <a:cubicBezTo>
                    <a:pt x="115" y="620"/>
                    <a:pt x="115" y="620"/>
                    <a:pt x="115" y="621"/>
                  </a:cubicBezTo>
                  <a:cubicBezTo>
                    <a:pt x="115" y="622"/>
                    <a:pt x="115" y="622"/>
                    <a:pt x="115" y="623"/>
                  </a:cubicBezTo>
                  <a:cubicBezTo>
                    <a:pt x="116" y="624"/>
                    <a:pt x="116" y="624"/>
                    <a:pt x="116" y="624"/>
                  </a:cubicBezTo>
                  <a:cubicBezTo>
                    <a:pt x="116" y="625"/>
                    <a:pt x="116" y="625"/>
                    <a:pt x="116" y="626"/>
                  </a:cubicBezTo>
                  <a:cubicBezTo>
                    <a:pt x="120" y="638"/>
                    <a:pt x="129" y="647"/>
                    <a:pt x="141" y="650"/>
                  </a:cubicBezTo>
                  <a:cubicBezTo>
                    <a:pt x="144" y="651"/>
                    <a:pt x="146" y="651"/>
                    <a:pt x="149" y="651"/>
                  </a:cubicBezTo>
                  <a:cubicBezTo>
                    <a:pt x="149" y="651"/>
                    <a:pt x="149" y="651"/>
                    <a:pt x="156" y="651"/>
                  </a:cubicBezTo>
                  <a:cubicBezTo>
                    <a:pt x="164" y="650"/>
                    <a:pt x="171" y="646"/>
                    <a:pt x="177" y="640"/>
                  </a:cubicBezTo>
                  <a:cubicBezTo>
                    <a:pt x="180" y="635"/>
                    <a:pt x="183" y="631"/>
                    <a:pt x="185" y="626"/>
                  </a:cubicBezTo>
                  <a:cubicBezTo>
                    <a:pt x="185" y="625"/>
                    <a:pt x="185" y="625"/>
                    <a:pt x="185" y="625"/>
                  </a:cubicBezTo>
                  <a:cubicBezTo>
                    <a:pt x="185" y="624"/>
                    <a:pt x="185" y="624"/>
                    <a:pt x="185" y="624"/>
                  </a:cubicBezTo>
                  <a:cubicBezTo>
                    <a:pt x="194" y="590"/>
                    <a:pt x="220" y="496"/>
                    <a:pt x="248" y="396"/>
                  </a:cubicBezTo>
                  <a:cubicBezTo>
                    <a:pt x="251" y="396"/>
                    <a:pt x="254" y="396"/>
                    <a:pt x="256" y="396"/>
                  </a:cubicBezTo>
                  <a:cubicBezTo>
                    <a:pt x="284" y="496"/>
                    <a:pt x="310" y="590"/>
                    <a:pt x="319" y="624"/>
                  </a:cubicBezTo>
                  <a:cubicBezTo>
                    <a:pt x="319" y="625"/>
                    <a:pt x="319" y="625"/>
                    <a:pt x="319" y="625"/>
                  </a:cubicBezTo>
                  <a:cubicBezTo>
                    <a:pt x="319" y="625"/>
                    <a:pt x="319" y="625"/>
                    <a:pt x="319" y="626"/>
                  </a:cubicBezTo>
                  <a:cubicBezTo>
                    <a:pt x="321" y="631"/>
                    <a:pt x="323" y="635"/>
                    <a:pt x="327" y="640"/>
                  </a:cubicBezTo>
                  <a:cubicBezTo>
                    <a:pt x="332" y="646"/>
                    <a:pt x="340" y="650"/>
                    <a:pt x="348" y="651"/>
                  </a:cubicBezTo>
                  <a:cubicBezTo>
                    <a:pt x="355" y="651"/>
                    <a:pt x="355" y="651"/>
                    <a:pt x="355" y="651"/>
                  </a:cubicBezTo>
                  <a:cubicBezTo>
                    <a:pt x="358" y="651"/>
                    <a:pt x="360" y="651"/>
                    <a:pt x="363" y="650"/>
                  </a:cubicBezTo>
                  <a:cubicBezTo>
                    <a:pt x="375" y="647"/>
                    <a:pt x="384" y="638"/>
                    <a:pt x="388" y="626"/>
                  </a:cubicBezTo>
                  <a:cubicBezTo>
                    <a:pt x="388" y="625"/>
                    <a:pt x="388" y="625"/>
                    <a:pt x="388" y="624"/>
                  </a:cubicBezTo>
                  <a:cubicBezTo>
                    <a:pt x="388" y="624"/>
                    <a:pt x="388" y="624"/>
                    <a:pt x="389" y="623"/>
                  </a:cubicBezTo>
                  <a:cubicBezTo>
                    <a:pt x="389" y="622"/>
                    <a:pt x="389" y="622"/>
                    <a:pt x="389" y="621"/>
                  </a:cubicBezTo>
                  <a:cubicBezTo>
                    <a:pt x="389" y="620"/>
                    <a:pt x="389" y="620"/>
                    <a:pt x="389" y="620"/>
                  </a:cubicBezTo>
                  <a:cubicBezTo>
                    <a:pt x="389" y="619"/>
                    <a:pt x="389" y="619"/>
                    <a:pt x="389" y="618"/>
                  </a:cubicBezTo>
                  <a:cubicBezTo>
                    <a:pt x="389" y="614"/>
                    <a:pt x="389" y="610"/>
                    <a:pt x="388" y="606"/>
                  </a:cubicBezTo>
                  <a:cubicBezTo>
                    <a:pt x="388" y="606"/>
                    <a:pt x="388" y="605"/>
                    <a:pt x="388" y="605"/>
                  </a:cubicBezTo>
                  <a:cubicBezTo>
                    <a:pt x="369" y="535"/>
                    <a:pt x="350" y="465"/>
                    <a:pt x="331" y="395"/>
                  </a:cubicBezTo>
                  <a:cubicBezTo>
                    <a:pt x="331" y="359"/>
                    <a:pt x="331" y="270"/>
                    <a:pt x="331" y="209"/>
                  </a:cubicBezTo>
                  <a:cubicBezTo>
                    <a:pt x="376" y="163"/>
                    <a:pt x="376" y="163"/>
                    <a:pt x="376" y="163"/>
                  </a:cubicBezTo>
                  <a:cubicBezTo>
                    <a:pt x="377" y="163"/>
                    <a:pt x="377" y="163"/>
                    <a:pt x="378" y="162"/>
                  </a:cubicBezTo>
                  <a:cubicBezTo>
                    <a:pt x="386" y="153"/>
                    <a:pt x="394" y="145"/>
                    <a:pt x="403" y="137"/>
                  </a:cubicBezTo>
                  <a:cubicBezTo>
                    <a:pt x="433" y="107"/>
                    <a:pt x="463" y="77"/>
                    <a:pt x="493" y="47"/>
                  </a:cubicBezTo>
                  <a:cubicBezTo>
                    <a:pt x="504" y="37"/>
                    <a:pt x="503" y="19"/>
                    <a:pt x="493" y="9"/>
                  </a:cubicBezTo>
                  <a:close/>
                </a:path>
              </a:pathLst>
            </a:cu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nl-B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270038</xdr:colOff>
      <xdr:row>0</xdr:row>
      <xdr:rowOff>28575</xdr:rowOff>
    </xdr:from>
    <xdr:to>
      <xdr:col>20</xdr:col>
      <xdr:colOff>9525</xdr:colOff>
      <xdr:row>31</xdr:row>
      <xdr:rowOff>34211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8CD39CD-4F34-48C7-A64B-44C601666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594360</xdr:colOff>
          <xdr:row>8</xdr:row>
          <xdr:rowOff>205740</xdr:rowOff>
        </xdr:from>
        <xdr:to>
          <xdr:col>7</xdr:col>
          <xdr:colOff>260985</xdr:colOff>
          <xdr:row>9</xdr:row>
          <xdr:rowOff>215265</xdr:rowOff>
        </xdr:to>
        <xdr:pic>
          <xdr:nvPicPr>
            <xdr:cNvPr id="3" name="Afbeelding 6">
              <a:extLst>
                <a:ext uri="{FF2B5EF4-FFF2-40B4-BE49-F238E27FC236}">
                  <a16:creationId xmlns:a16="http://schemas.microsoft.com/office/drawing/2014/main" id="{70CBD468-F4A2-4077-908D-F680B6166CA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E$14" spid="_x0000_s2973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509510" y="1986915"/>
              <a:ext cx="885825" cy="2286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14</xdr:col>
      <xdr:colOff>476250</xdr:colOff>
      <xdr:row>12</xdr:row>
      <xdr:rowOff>180975</xdr:rowOff>
    </xdr:from>
    <xdr:to>
      <xdr:col>15</xdr:col>
      <xdr:colOff>542925</xdr:colOff>
      <xdr:row>15</xdr:row>
      <xdr:rowOff>190500</xdr:rowOff>
    </xdr:to>
    <xdr:grpSp>
      <xdr:nvGrpSpPr>
        <xdr:cNvPr id="14" name="Groep 13">
          <a:extLst>
            <a:ext uri="{FF2B5EF4-FFF2-40B4-BE49-F238E27FC236}">
              <a16:creationId xmlns:a16="http://schemas.microsoft.com/office/drawing/2014/main" id="{0B0F68B7-C7FA-4261-8567-5416B474BD9D}"/>
            </a:ext>
          </a:extLst>
        </xdr:cNvPr>
        <xdr:cNvGrpSpPr/>
      </xdr:nvGrpSpPr>
      <xdr:grpSpPr>
        <a:xfrm>
          <a:off x="12877800" y="2867025"/>
          <a:ext cx="676275" cy="676275"/>
          <a:chOff x="12871878" y="2857500"/>
          <a:chExt cx="676275" cy="676275"/>
        </a:xfrm>
      </xdr:grpSpPr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15" name="Groep 14">
                <a:extLst>
                  <a:ext uri="{FF2B5EF4-FFF2-40B4-BE49-F238E27FC236}">
                    <a16:creationId xmlns:a16="http://schemas.microsoft.com/office/drawing/2014/main" id="{24456DFD-EC8F-C306-9ECC-C87F3F905F77}"/>
                  </a:ext>
                </a:extLst>
              </xdr:cNvPr>
              <xdr:cNvGrpSpPr>
                <a:grpSpLocks noChangeAspect="1"/>
              </xdr:cNvGrpSpPr>
            </xdr:nvGrpSpPr>
            <xdr:grpSpPr>
              <a:xfrm>
                <a:off x="12871878" y="2857500"/>
                <a:ext cx="676275" cy="676275"/>
                <a:chOff x="8337978" y="1447800"/>
                <a:chExt cx="3060000" cy="3060000"/>
              </a:xfrm>
            </xdr:grpSpPr>
            <xdr:pic>
              <xdr:nvPicPr>
                <xdr:cNvPr id="19" name="Onderbouwd">
                  <a:extLst>
                    <a:ext uri="{FF2B5EF4-FFF2-40B4-BE49-F238E27FC236}">
                      <a16:creationId xmlns:a16="http://schemas.microsoft.com/office/drawing/2014/main" id="{B4E487E7-B178-9351-B6D4-A86081BAE481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10" spid="_x0000_s29734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3"/>
                <a:srcRect l="38766" t="14110" r="22544" b="16872"/>
                <a:stretch>
                  <a:fillRect/>
                </a:stretch>
              </xdr:blipFill>
              <xdr:spPr bwMode="auto">
                <a:xfrm rot="12000000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  <xdr:pic>
              <xdr:nvPicPr>
                <xdr:cNvPr id="20" name="Creatief">
                  <a:extLst>
                    <a:ext uri="{FF2B5EF4-FFF2-40B4-BE49-F238E27FC236}">
                      <a16:creationId xmlns:a16="http://schemas.microsoft.com/office/drawing/2014/main" id="{5BCF575C-9742-A2DB-54BC-A4CEB8D6BA8B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8" spid="_x0000_s29735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4"/>
                <a:srcRect l="38766" t="14110" r="22544" b="16872"/>
                <a:stretch>
                  <a:fillRect/>
                </a:stretch>
              </xdr:blipFill>
              <xdr:spPr bwMode="auto">
                <a:xfrm rot="24960000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  <xdr:pic>
              <xdr:nvPicPr>
                <xdr:cNvPr id="21" name="verbindend">
                  <a:extLst>
                    <a:ext uri="{FF2B5EF4-FFF2-40B4-BE49-F238E27FC236}">
                      <a16:creationId xmlns:a16="http://schemas.microsoft.com/office/drawing/2014/main" id="{6C80AB01-BBF5-F110-6A48-D4E4DC3D56DA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6" spid="_x0000_s29736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5"/>
                <a:srcRect l="38766" t="14110" r="22544" b="16872"/>
                <a:stretch>
                  <a:fillRect/>
                </a:stretch>
              </xdr:blipFill>
              <xdr:spPr bwMode="auto">
                <a:xfrm rot="29280000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  <xdr:pic>
              <xdr:nvPicPr>
                <xdr:cNvPr id="22" name="integer">
                  <a:extLst>
                    <a:ext uri="{FF2B5EF4-FFF2-40B4-BE49-F238E27FC236}">
                      <a16:creationId xmlns:a16="http://schemas.microsoft.com/office/drawing/2014/main" id="{0AF3814A-2781-C633-17F3-8A932186A34F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4" spid="_x0000_s29737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5"/>
                <a:srcRect l="38766" t="14110" r="22544" b="16872"/>
                <a:stretch>
                  <a:fillRect/>
                </a:stretch>
              </xdr:blipFill>
              <xdr:spPr bwMode="auto">
                <a:xfrm rot="20641994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  <xdr:pic>
              <xdr:nvPicPr>
                <xdr:cNvPr id="23" name="geengageerd">
                  <a:extLst>
                    <a:ext uri="{FF2B5EF4-FFF2-40B4-BE49-F238E27FC236}">
                      <a16:creationId xmlns:a16="http://schemas.microsoft.com/office/drawing/2014/main" id="{B0D4E25F-954F-C2CD-5339-3677648F271A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2" spid="_x0000_s29738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4"/>
                <a:srcRect l="38766" t="14110" r="22544" b="16872"/>
                <a:stretch>
                  <a:fillRect/>
                </a:stretch>
              </xdr:blipFill>
              <xdr:spPr bwMode="auto">
                <a:xfrm rot="16320000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</xdr:grpSp>
        </mc:Choice>
        <mc:Fallback/>
      </mc:AlternateContent>
      <xdr:grpSp>
        <xdr:nvGrpSpPr>
          <xdr:cNvPr id="16" name="Group 1">
            <a:extLst>
              <a:ext uri="{FF2B5EF4-FFF2-40B4-BE49-F238E27FC236}">
                <a16:creationId xmlns:a16="http://schemas.microsoft.com/office/drawing/2014/main" id="{514DA53B-D1B3-F4A5-E6AF-036A60E90A95}"/>
              </a:ext>
            </a:extLst>
          </xdr:cNvPr>
          <xdr:cNvGrpSpPr/>
        </xdr:nvGrpSpPr>
        <xdr:grpSpPr>
          <a:xfrm>
            <a:off x="13030198" y="2971801"/>
            <a:ext cx="352428" cy="476249"/>
            <a:chOff x="4375118" y="2717072"/>
            <a:chExt cx="1404653" cy="1797644"/>
          </a:xfrm>
          <a:solidFill>
            <a:schemeClr val="accent1"/>
          </a:solidFill>
        </xdr:grpSpPr>
        <xdr:sp macro="" textlink="">
          <xdr:nvSpPr>
            <xdr:cNvPr id="17" name="Freeform 37">
              <a:extLst>
                <a:ext uri="{FF2B5EF4-FFF2-40B4-BE49-F238E27FC236}">
                  <a16:creationId xmlns:a16="http://schemas.microsoft.com/office/drawing/2014/main" id="{71E65EEE-607E-A29C-1839-06259760DBD0}"/>
                </a:ext>
              </a:extLst>
            </xdr:cNvPr>
            <xdr:cNvSpPr>
              <a:spLocks/>
            </xdr:cNvSpPr>
          </xdr:nvSpPr>
          <xdr:spPr bwMode="auto">
            <a:xfrm>
              <a:off x="4910528" y="2769946"/>
              <a:ext cx="333842" cy="332783"/>
            </a:xfrm>
            <a:custGeom>
              <a:avLst/>
              <a:gdLst>
                <a:gd name="T0" fmla="*/ 38 w 120"/>
                <a:gd name="T1" fmla="*/ 116 h 120"/>
                <a:gd name="T2" fmla="*/ 63 w 120"/>
                <a:gd name="T3" fmla="*/ 120 h 120"/>
                <a:gd name="T4" fmla="*/ 85 w 120"/>
                <a:gd name="T5" fmla="*/ 115 h 120"/>
                <a:gd name="T6" fmla="*/ 105 w 120"/>
                <a:gd name="T7" fmla="*/ 100 h 120"/>
                <a:gd name="T8" fmla="*/ 120 w 120"/>
                <a:gd name="T9" fmla="*/ 60 h 120"/>
                <a:gd name="T10" fmla="*/ 109 w 120"/>
                <a:gd name="T11" fmla="*/ 26 h 120"/>
                <a:gd name="T12" fmla="*/ 57 w 120"/>
                <a:gd name="T13" fmla="*/ 1 h 120"/>
                <a:gd name="T14" fmla="*/ 30 w 120"/>
                <a:gd name="T15" fmla="*/ 8 h 120"/>
                <a:gd name="T16" fmla="*/ 6 w 120"/>
                <a:gd name="T17" fmla="*/ 34 h 120"/>
                <a:gd name="T18" fmla="*/ 0 w 120"/>
                <a:gd name="T19" fmla="*/ 61 h 120"/>
                <a:gd name="T20" fmla="*/ 6 w 120"/>
                <a:gd name="T21" fmla="*/ 87 h 120"/>
                <a:gd name="T22" fmla="*/ 38 w 120"/>
                <a:gd name="T23" fmla="*/ 116 h 1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120" h="120">
                  <a:moveTo>
                    <a:pt x="38" y="116"/>
                  </a:moveTo>
                  <a:cubicBezTo>
                    <a:pt x="46" y="119"/>
                    <a:pt x="54" y="120"/>
                    <a:pt x="63" y="120"/>
                  </a:cubicBezTo>
                  <a:cubicBezTo>
                    <a:pt x="70" y="119"/>
                    <a:pt x="78" y="118"/>
                    <a:pt x="85" y="115"/>
                  </a:cubicBezTo>
                  <a:cubicBezTo>
                    <a:pt x="93" y="111"/>
                    <a:pt x="100" y="107"/>
                    <a:pt x="105" y="100"/>
                  </a:cubicBezTo>
                  <a:cubicBezTo>
                    <a:pt x="115" y="88"/>
                    <a:pt x="120" y="75"/>
                    <a:pt x="120" y="60"/>
                  </a:cubicBezTo>
                  <a:cubicBezTo>
                    <a:pt x="120" y="47"/>
                    <a:pt x="117" y="36"/>
                    <a:pt x="109" y="26"/>
                  </a:cubicBezTo>
                  <a:cubicBezTo>
                    <a:pt x="97" y="9"/>
                    <a:pt x="81" y="1"/>
                    <a:pt x="57" y="1"/>
                  </a:cubicBezTo>
                  <a:cubicBezTo>
                    <a:pt x="48" y="0"/>
                    <a:pt x="36" y="5"/>
                    <a:pt x="30" y="8"/>
                  </a:cubicBezTo>
                  <a:cubicBezTo>
                    <a:pt x="19" y="15"/>
                    <a:pt x="11" y="23"/>
                    <a:pt x="6" y="34"/>
                  </a:cubicBezTo>
                  <a:cubicBezTo>
                    <a:pt x="2" y="43"/>
                    <a:pt x="0" y="52"/>
                    <a:pt x="0" y="61"/>
                  </a:cubicBezTo>
                  <a:cubicBezTo>
                    <a:pt x="0" y="70"/>
                    <a:pt x="2" y="79"/>
                    <a:pt x="6" y="87"/>
                  </a:cubicBezTo>
                  <a:cubicBezTo>
                    <a:pt x="13" y="101"/>
                    <a:pt x="24" y="110"/>
                    <a:pt x="38" y="116"/>
                  </a:cubicBezTo>
                  <a:close/>
                </a:path>
              </a:pathLst>
            </a:cu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nl-B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8" name="Freeform 38">
              <a:extLst>
                <a:ext uri="{FF2B5EF4-FFF2-40B4-BE49-F238E27FC236}">
                  <a16:creationId xmlns:a16="http://schemas.microsoft.com/office/drawing/2014/main" id="{EC8FEE05-6870-6D78-8351-A439A18143CE}"/>
                </a:ext>
              </a:extLst>
            </xdr:cNvPr>
            <xdr:cNvSpPr>
              <a:spLocks/>
            </xdr:cNvSpPr>
          </xdr:nvSpPr>
          <xdr:spPr bwMode="auto">
            <a:xfrm>
              <a:off x="4375118" y="2717072"/>
              <a:ext cx="1404653" cy="1797644"/>
            </a:xfrm>
            <a:custGeom>
              <a:avLst/>
              <a:gdLst>
                <a:gd name="T0" fmla="*/ 493 w 504"/>
                <a:gd name="T1" fmla="*/ 9 h 651"/>
                <a:gd name="T2" fmla="*/ 467 w 504"/>
                <a:gd name="T3" fmla="*/ 2 h 651"/>
                <a:gd name="T4" fmla="*/ 456 w 504"/>
                <a:gd name="T5" fmla="*/ 9 h 651"/>
                <a:gd name="T6" fmla="*/ 323 w 504"/>
                <a:gd name="T7" fmla="*/ 142 h 651"/>
                <a:gd name="T8" fmla="*/ 318 w 504"/>
                <a:gd name="T9" fmla="*/ 148 h 651"/>
                <a:gd name="T10" fmla="*/ 311 w 504"/>
                <a:gd name="T11" fmla="*/ 148 h 651"/>
                <a:gd name="T12" fmla="*/ 187 w 504"/>
                <a:gd name="T13" fmla="*/ 148 h 651"/>
                <a:gd name="T14" fmla="*/ 181 w 504"/>
                <a:gd name="T15" fmla="*/ 142 h 651"/>
                <a:gd name="T16" fmla="*/ 48 w 504"/>
                <a:gd name="T17" fmla="*/ 9 h 651"/>
                <a:gd name="T18" fmla="*/ 37 w 504"/>
                <a:gd name="T19" fmla="*/ 2 h 651"/>
                <a:gd name="T20" fmla="*/ 11 w 504"/>
                <a:gd name="T21" fmla="*/ 9 h 651"/>
                <a:gd name="T22" fmla="*/ 11 w 504"/>
                <a:gd name="T23" fmla="*/ 47 h 651"/>
                <a:gd name="T24" fmla="*/ 102 w 504"/>
                <a:gd name="T25" fmla="*/ 137 h 651"/>
                <a:gd name="T26" fmla="*/ 126 w 504"/>
                <a:gd name="T27" fmla="*/ 162 h 651"/>
                <a:gd name="T28" fmla="*/ 128 w 504"/>
                <a:gd name="T29" fmla="*/ 163 h 651"/>
                <a:gd name="T30" fmla="*/ 173 w 504"/>
                <a:gd name="T31" fmla="*/ 209 h 651"/>
                <a:gd name="T32" fmla="*/ 173 w 504"/>
                <a:gd name="T33" fmla="*/ 252 h 651"/>
                <a:gd name="T34" fmla="*/ 173 w 504"/>
                <a:gd name="T35" fmla="*/ 395 h 651"/>
                <a:gd name="T36" fmla="*/ 116 w 504"/>
                <a:gd name="T37" fmla="*/ 605 h 651"/>
                <a:gd name="T38" fmla="*/ 116 w 504"/>
                <a:gd name="T39" fmla="*/ 606 h 651"/>
                <a:gd name="T40" fmla="*/ 115 w 504"/>
                <a:gd name="T41" fmla="*/ 618 h 651"/>
                <a:gd name="T42" fmla="*/ 115 w 504"/>
                <a:gd name="T43" fmla="*/ 620 h 651"/>
                <a:gd name="T44" fmla="*/ 115 w 504"/>
                <a:gd name="T45" fmla="*/ 621 h 651"/>
                <a:gd name="T46" fmla="*/ 115 w 504"/>
                <a:gd name="T47" fmla="*/ 623 h 651"/>
                <a:gd name="T48" fmla="*/ 116 w 504"/>
                <a:gd name="T49" fmla="*/ 624 h 651"/>
                <a:gd name="T50" fmla="*/ 116 w 504"/>
                <a:gd name="T51" fmla="*/ 626 h 651"/>
                <a:gd name="T52" fmla="*/ 141 w 504"/>
                <a:gd name="T53" fmla="*/ 650 h 651"/>
                <a:gd name="T54" fmla="*/ 149 w 504"/>
                <a:gd name="T55" fmla="*/ 651 h 651"/>
                <a:gd name="T56" fmla="*/ 156 w 504"/>
                <a:gd name="T57" fmla="*/ 651 h 651"/>
                <a:gd name="T58" fmla="*/ 177 w 504"/>
                <a:gd name="T59" fmla="*/ 640 h 651"/>
                <a:gd name="T60" fmla="*/ 185 w 504"/>
                <a:gd name="T61" fmla="*/ 626 h 651"/>
                <a:gd name="T62" fmla="*/ 185 w 504"/>
                <a:gd name="T63" fmla="*/ 625 h 651"/>
                <a:gd name="T64" fmla="*/ 185 w 504"/>
                <a:gd name="T65" fmla="*/ 624 h 651"/>
                <a:gd name="T66" fmla="*/ 248 w 504"/>
                <a:gd name="T67" fmla="*/ 396 h 651"/>
                <a:gd name="T68" fmla="*/ 256 w 504"/>
                <a:gd name="T69" fmla="*/ 396 h 651"/>
                <a:gd name="T70" fmla="*/ 319 w 504"/>
                <a:gd name="T71" fmla="*/ 624 h 651"/>
                <a:gd name="T72" fmla="*/ 319 w 504"/>
                <a:gd name="T73" fmla="*/ 625 h 651"/>
                <a:gd name="T74" fmla="*/ 319 w 504"/>
                <a:gd name="T75" fmla="*/ 626 h 651"/>
                <a:gd name="T76" fmla="*/ 327 w 504"/>
                <a:gd name="T77" fmla="*/ 640 h 651"/>
                <a:gd name="T78" fmla="*/ 348 w 504"/>
                <a:gd name="T79" fmla="*/ 651 h 651"/>
                <a:gd name="T80" fmla="*/ 355 w 504"/>
                <a:gd name="T81" fmla="*/ 651 h 651"/>
                <a:gd name="T82" fmla="*/ 363 w 504"/>
                <a:gd name="T83" fmla="*/ 650 h 651"/>
                <a:gd name="T84" fmla="*/ 388 w 504"/>
                <a:gd name="T85" fmla="*/ 626 h 651"/>
                <a:gd name="T86" fmla="*/ 388 w 504"/>
                <a:gd name="T87" fmla="*/ 624 h 651"/>
                <a:gd name="T88" fmla="*/ 389 w 504"/>
                <a:gd name="T89" fmla="*/ 623 h 651"/>
                <a:gd name="T90" fmla="*/ 389 w 504"/>
                <a:gd name="T91" fmla="*/ 621 h 651"/>
                <a:gd name="T92" fmla="*/ 389 w 504"/>
                <a:gd name="T93" fmla="*/ 620 h 651"/>
                <a:gd name="T94" fmla="*/ 389 w 504"/>
                <a:gd name="T95" fmla="*/ 618 h 651"/>
                <a:gd name="T96" fmla="*/ 388 w 504"/>
                <a:gd name="T97" fmla="*/ 606 h 651"/>
                <a:gd name="T98" fmla="*/ 388 w 504"/>
                <a:gd name="T99" fmla="*/ 605 h 651"/>
                <a:gd name="T100" fmla="*/ 331 w 504"/>
                <a:gd name="T101" fmla="*/ 395 h 651"/>
                <a:gd name="T102" fmla="*/ 331 w 504"/>
                <a:gd name="T103" fmla="*/ 209 h 651"/>
                <a:gd name="T104" fmla="*/ 376 w 504"/>
                <a:gd name="T105" fmla="*/ 163 h 651"/>
                <a:gd name="T106" fmla="*/ 378 w 504"/>
                <a:gd name="T107" fmla="*/ 162 h 651"/>
                <a:gd name="T108" fmla="*/ 403 w 504"/>
                <a:gd name="T109" fmla="*/ 137 h 651"/>
                <a:gd name="T110" fmla="*/ 493 w 504"/>
                <a:gd name="T111" fmla="*/ 47 h 651"/>
                <a:gd name="T112" fmla="*/ 493 w 504"/>
                <a:gd name="T113" fmla="*/ 9 h 6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</a:cxnLst>
              <a:rect l="0" t="0" r="r" b="b"/>
              <a:pathLst>
                <a:path w="504" h="651">
                  <a:moveTo>
                    <a:pt x="493" y="9"/>
                  </a:moveTo>
                  <a:cubicBezTo>
                    <a:pt x="486" y="2"/>
                    <a:pt x="477" y="0"/>
                    <a:pt x="467" y="2"/>
                  </a:cubicBezTo>
                  <a:cubicBezTo>
                    <a:pt x="462" y="4"/>
                    <a:pt x="459" y="6"/>
                    <a:pt x="456" y="9"/>
                  </a:cubicBezTo>
                  <a:cubicBezTo>
                    <a:pt x="411" y="54"/>
                    <a:pt x="367" y="98"/>
                    <a:pt x="323" y="142"/>
                  </a:cubicBezTo>
                  <a:cubicBezTo>
                    <a:pt x="321" y="144"/>
                    <a:pt x="319" y="146"/>
                    <a:pt x="318" y="148"/>
                  </a:cubicBezTo>
                  <a:cubicBezTo>
                    <a:pt x="315" y="148"/>
                    <a:pt x="313" y="148"/>
                    <a:pt x="311" y="148"/>
                  </a:cubicBezTo>
                  <a:cubicBezTo>
                    <a:pt x="269" y="148"/>
                    <a:pt x="228" y="148"/>
                    <a:pt x="187" y="148"/>
                  </a:cubicBezTo>
                  <a:cubicBezTo>
                    <a:pt x="185" y="146"/>
                    <a:pt x="183" y="144"/>
                    <a:pt x="181" y="142"/>
                  </a:cubicBezTo>
                  <a:cubicBezTo>
                    <a:pt x="137" y="98"/>
                    <a:pt x="93" y="54"/>
                    <a:pt x="48" y="9"/>
                  </a:cubicBezTo>
                  <a:cubicBezTo>
                    <a:pt x="45" y="6"/>
                    <a:pt x="42" y="4"/>
                    <a:pt x="37" y="2"/>
                  </a:cubicBezTo>
                  <a:cubicBezTo>
                    <a:pt x="27" y="0"/>
                    <a:pt x="19" y="2"/>
                    <a:pt x="11" y="9"/>
                  </a:cubicBezTo>
                  <a:cubicBezTo>
                    <a:pt x="1" y="19"/>
                    <a:pt x="0" y="37"/>
                    <a:pt x="11" y="47"/>
                  </a:cubicBezTo>
                  <a:cubicBezTo>
                    <a:pt x="42" y="77"/>
                    <a:pt x="72" y="107"/>
                    <a:pt x="102" y="137"/>
                  </a:cubicBezTo>
                  <a:cubicBezTo>
                    <a:pt x="110" y="145"/>
                    <a:pt x="118" y="153"/>
                    <a:pt x="126" y="162"/>
                  </a:cubicBezTo>
                  <a:cubicBezTo>
                    <a:pt x="127" y="163"/>
                    <a:pt x="128" y="163"/>
                    <a:pt x="128" y="163"/>
                  </a:cubicBezTo>
                  <a:cubicBezTo>
                    <a:pt x="173" y="209"/>
                    <a:pt x="173" y="209"/>
                    <a:pt x="173" y="209"/>
                  </a:cubicBezTo>
                  <a:cubicBezTo>
                    <a:pt x="173" y="230"/>
                    <a:pt x="173" y="249"/>
                    <a:pt x="173" y="252"/>
                  </a:cubicBezTo>
                  <a:cubicBezTo>
                    <a:pt x="173" y="300"/>
                    <a:pt x="173" y="348"/>
                    <a:pt x="173" y="395"/>
                  </a:cubicBezTo>
                  <a:cubicBezTo>
                    <a:pt x="154" y="465"/>
                    <a:pt x="135" y="535"/>
                    <a:pt x="116" y="605"/>
                  </a:cubicBezTo>
                  <a:cubicBezTo>
                    <a:pt x="116" y="605"/>
                    <a:pt x="116" y="606"/>
                    <a:pt x="116" y="606"/>
                  </a:cubicBezTo>
                  <a:cubicBezTo>
                    <a:pt x="115" y="610"/>
                    <a:pt x="115" y="614"/>
                    <a:pt x="115" y="618"/>
                  </a:cubicBezTo>
                  <a:cubicBezTo>
                    <a:pt x="115" y="619"/>
                    <a:pt x="115" y="619"/>
                    <a:pt x="115" y="620"/>
                  </a:cubicBezTo>
                  <a:cubicBezTo>
                    <a:pt x="115" y="620"/>
                    <a:pt x="115" y="620"/>
                    <a:pt x="115" y="621"/>
                  </a:cubicBezTo>
                  <a:cubicBezTo>
                    <a:pt x="115" y="622"/>
                    <a:pt x="115" y="622"/>
                    <a:pt x="115" y="623"/>
                  </a:cubicBezTo>
                  <a:cubicBezTo>
                    <a:pt x="116" y="624"/>
                    <a:pt x="116" y="624"/>
                    <a:pt x="116" y="624"/>
                  </a:cubicBezTo>
                  <a:cubicBezTo>
                    <a:pt x="116" y="625"/>
                    <a:pt x="116" y="625"/>
                    <a:pt x="116" y="626"/>
                  </a:cubicBezTo>
                  <a:cubicBezTo>
                    <a:pt x="120" y="638"/>
                    <a:pt x="129" y="647"/>
                    <a:pt x="141" y="650"/>
                  </a:cubicBezTo>
                  <a:cubicBezTo>
                    <a:pt x="144" y="651"/>
                    <a:pt x="146" y="651"/>
                    <a:pt x="149" y="651"/>
                  </a:cubicBezTo>
                  <a:cubicBezTo>
                    <a:pt x="149" y="651"/>
                    <a:pt x="149" y="651"/>
                    <a:pt x="156" y="651"/>
                  </a:cubicBezTo>
                  <a:cubicBezTo>
                    <a:pt x="164" y="650"/>
                    <a:pt x="171" y="646"/>
                    <a:pt x="177" y="640"/>
                  </a:cubicBezTo>
                  <a:cubicBezTo>
                    <a:pt x="180" y="635"/>
                    <a:pt x="183" y="631"/>
                    <a:pt x="185" y="626"/>
                  </a:cubicBezTo>
                  <a:cubicBezTo>
                    <a:pt x="185" y="625"/>
                    <a:pt x="185" y="625"/>
                    <a:pt x="185" y="625"/>
                  </a:cubicBezTo>
                  <a:cubicBezTo>
                    <a:pt x="185" y="624"/>
                    <a:pt x="185" y="624"/>
                    <a:pt x="185" y="624"/>
                  </a:cubicBezTo>
                  <a:cubicBezTo>
                    <a:pt x="194" y="590"/>
                    <a:pt x="220" y="496"/>
                    <a:pt x="248" y="396"/>
                  </a:cubicBezTo>
                  <a:cubicBezTo>
                    <a:pt x="251" y="396"/>
                    <a:pt x="254" y="396"/>
                    <a:pt x="256" y="396"/>
                  </a:cubicBezTo>
                  <a:cubicBezTo>
                    <a:pt x="284" y="496"/>
                    <a:pt x="310" y="590"/>
                    <a:pt x="319" y="624"/>
                  </a:cubicBezTo>
                  <a:cubicBezTo>
                    <a:pt x="319" y="625"/>
                    <a:pt x="319" y="625"/>
                    <a:pt x="319" y="625"/>
                  </a:cubicBezTo>
                  <a:cubicBezTo>
                    <a:pt x="319" y="625"/>
                    <a:pt x="319" y="625"/>
                    <a:pt x="319" y="626"/>
                  </a:cubicBezTo>
                  <a:cubicBezTo>
                    <a:pt x="321" y="631"/>
                    <a:pt x="323" y="635"/>
                    <a:pt x="327" y="640"/>
                  </a:cubicBezTo>
                  <a:cubicBezTo>
                    <a:pt x="332" y="646"/>
                    <a:pt x="340" y="650"/>
                    <a:pt x="348" y="651"/>
                  </a:cubicBezTo>
                  <a:cubicBezTo>
                    <a:pt x="355" y="651"/>
                    <a:pt x="355" y="651"/>
                    <a:pt x="355" y="651"/>
                  </a:cubicBezTo>
                  <a:cubicBezTo>
                    <a:pt x="358" y="651"/>
                    <a:pt x="360" y="651"/>
                    <a:pt x="363" y="650"/>
                  </a:cubicBezTo>
                  <a:cubicBezTo>
                    <a:pt x="375" y="647"/>
                    <a:pt x="384" y="638"/>
                    <a:pt x="388" y="626"/>
                  </a:cubicBezTo>
                  <a:cubicBezTo>
                    <a:pt x="388" y="625"/>
                    <a:pt x="388" y="625"/>
                    <a:pt x="388" y="624"/>
                  </a:cubicBezTo>
                  <a:cubicBezTo>
                    <a:pt x="388" y="624"/>
                    <a:pt x="388" y="624"/>
                    <a:pt x="389" y="623"/>
                  </a:cubicBezTo>
                  <a:cubicBezTo>
                    <a:pt x="389" y="622"/>
                    <a:pt x="389" y="622"/>
                    <a:pt x="389" y="621"/>
                  </a:cubicBezTo>
                  <a:cubicBezTo>
                    <a:pt x="389" y="620"/>
                    <a:pt x="389" y="620"/>
                    <a:pt x="389" y="620"/>
                  </a:cubicBezTo>
                  <a:cubicBezTo>
                    <a:pt x="389" y="619"/>
                    <a:pt x="389" y="619"/>
                    <a:pt x="389" y="618"/>
                  </a:cubicBezTo>
                  <a:cubicBezTo>
                    <a:pt x="389" y="614"/>
                    <a:pt x="389" y="610"/>
                    <a:pt x="388" y="606"/>
                  </a:cubicBezTo>
                  <a:cubicBezTo>
                    <a:pt x="388" y="606"/>
                    <a:pt x="388" y="605"/>
                    <a:pt x="388" y="605"/>
                  </a:cubicBezTo>
                  <a:cubicBezTo>
                    <a:pt x="369" y="535"/>
                    <a:pt x="350" y="465"/>
                    <a:pt x="331" y="395"/>
                  </a:cubicBezTo>
                  <a:cubicBezTo>
                    <a:pt x="331" y="359"/>
                    <a:pt x="331" y="270"/>
                    <a:pt x="331" y="209"/>
                  </a:cubicBezTo>
                  <a:cubicBezTo>
                    <a:pt x="376" y="163"/>
                    <a:pt x="376" y="163"/>
                    <a:pt x="376" y="163"/>
                  </a:cubicBezTo>
                  <a:cubicBezTo>
                    <a:pt x="377" y="163"/>
                    <a:pt x="377" y="163"/>
                    <a:pt x="378" y="162"/>
                  </a:cubicBezTo>
                  <a:cubicBezTo>
                    <a:pt x="386" y="153"/>
                    <a:pt x="394" y="145"/>
                    <a:pt x="403" y="137"/>
                  </a:cubicBezTo>
                  <a:cubicBezTo>
                    <a:pt x="433" y="107"/>
                    <a:pt x="463" y="77"/>
                    <a:pt x="493" y="47"/>
                  </a:cubicBezTo>
                  <a:cubicBezTo>
                    <a:pt x="504" y="37"/>
                    <a:pt x="503" y="19"/>
                    <a:pt x="493" y="9"/>
                  </a:cubicBezTo>
                  <a:close/>
                </a:path>
              </a:pathLst>
            </a:cu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nl-B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270038</xdr:colOff>
      <xdr:row>0</xdr:row>
      <xdr:rowOff>28575</xdr:rowOff>
    </xdr:from>
    <xdr:to>
      <xdr:col>20</xdr:col>
      <xdr:colOff>9525</xdr:colOff>
      <xdr:row>31</xdr:row>
      <xdr:rowOff>34211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378C2512-5472-4F59-BFD2-B5E9676B04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594360</xdr:colOff>
          <xdr:row>8</xdr:row>
          <xdr:rowOff>205740</xdr:rowOff>
        </xdr:from>
        <xdr:to>
          <xdr:col>7</xdr:col>
          <xdr:colOff>260985</xdr:colOff>
          <xdr:row>9</xdr:row>
          <xdr:rowOff>215265</xdr:rowOff>
        </xdr:to>
        <xdr:pic>
          <xdr:nvPicPr>
            <xdr:cNvPr id="3" name="Afbeelding 6">
              <a:extLst>
                <a:ext uri="{FF2B5EF4-FFF2-40B4-BE49-F238E27FC236}">
                  <a16:creationId xmlns:a16="http://schemas.microsoft.com/office/drawing/2014/main" id="{37BFF9BD-73A8-4720-8E55-A1D4447C9F1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E$14" spid="_x0000_s3075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509510" y="1986915"/>
              <a:ext cx="885825" cy="2286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14</xdr:col>
      <xdr:colOff>495300</xdr:colOff>
      <xdr:row>12</xdr:row>
      <xdr:rowOff>180975</xdr:rowOff>
    </xdr:from>
    <xdr:to>
      <xdr:col>15</xdr:col>
      <xdr:colOff>561975</xdr:colOff>
      <xdr:row>15</xdr:row>
      <xdr:rowOff>190500</xdr:rowOff>
    </xdr:to>
    <xdr:grpSp>
      <xdr:nvGrpSpPr>
        <xdr:cNvPr id="14" name="Groep 13">
          <a:extLst>
            <a:ext uri="{FF2B5EF4-FFF2-40B4-BE49-F238E27FC236}">
              <a16:creationId xmlns:a16="http://schemas.microsoft.com/office/drawing/2014/main" id="{DA1A677F-5AB7-4C7A-873E-B9B84F983F65}"/>
            </a:ext>
          </a:extLst>
        </xdr:cNvPr>
        <xdr:cNvGrpSpPr/>
      </xdr:nvGrpSpPr>
      <xdr:grpSpPr>
        <a:xfrm>
          <a:off x="12896850" y="2867025"/>
          <a:ext cx="676275" cy="676275"/>
          <a:chOff x="12871878" y="2857500"/>
          <a:chExt cx="676275" cy="676275"/>
        </a:xfrm>
      </xdr:grpSpPr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15" name="Groep 14">
                <a:extLst>
                  <a:ext uri="{FF2B5EF4-FFF2-40B4-BE49-F238E27FC236}">
                    <a16:creationId xmlns:a16="http://schemas.microsoft.com/office/drawing/2014/main" id="{F73E4115-AD10-1401-21FB-EB5EA602F918}"/>
                  </a:ext>
                </a:extLst>
              </xdr:cNvPr>
              <xdr:cNvGrpSpPr>
                <a:grpSpLocks noChangeAspect="1"/>
              </xdr:cNvGrpSpPr>
            </xdr:nvGrpSpPr>
            <xdr:grpSpPr>
              <a:xfrm>
                <a:off x="12871878" y="2857500"/>
                <a:ext cx="676275" cy="676275"/>
                <a:chOff x="8337978" y="1447800"/>
                <a:chExt cx="3060000" cy="3060000"/>
              </a:xfrm>
            </xdr:grpSpPr>
            <xdr:pic>
              <xdr:nvPicPr>
                <xdr:cNvPr id="19" name="Onderbouwd">
                  <a:extLst>
                    <a:ext uri="{FF2B5EF4-FFF2-40B4-BE49-F238E27FC236}">
                      <a16:creationId xmlns:a16="http://schemas.microsoft.com/office/drawing/2014/main" id="{481449D7-B7BF-658B-6D4C-C04F540D39FB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10" spid="_x0000_s30752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3"/>
                <a:srcRect l="38766" t="14110" r="22544" b="16872"/>
                <a:stretch>
                  <a:fillRect/>
                </a:stretch>
              </xdr:blipFill>
              <xdr:spPr bwMode="auto">
                <a:xfrm rot="12000000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  <xdr:pic>
              <xdr:nvPicPr>
                <xdr:cNvPr id="20" name="Creatief">
                  <a:extLst>
                    <a:ext uri="{FF2B5EF4-FFF2-40B4-BE49-F238E27FC236}">
                      <a16:creationId xmlns:a16="http://schemas.microsoft.com/office/drawing/2014/main" id="{3F5D743B-FFB3-B0C1-3A69-E7B486FCA177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8" spid="_x0000_s30753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4"/>
                <a:srcRect l="38766" t="14110" r="22544" b="16872"/>
                <a:stretch>
                  <a:fillRect/>
                </a:stretch>
              </xdr:blipFill>
              <xdr:spPr bwMode="auto">
                <a:xfrm rot="24960000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  <xdr:pic>
              <xdr:nvPicPr>
                <xdr:cNvPr id="21" name="verbindend">
                  <a:extLst>
                    <a:ext uri="{FF2B5EF4-FFF2-40B4-BE49-F238E27FC236}">
                      <a16:creationId xmlns:a16="http://schemas.microsoft.com/office/drawing/2014/main" id="{C06E997F-CD5C-5A1B-A551-5E2A6E3AABAA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6" spid="_x0000_s30754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5"/>
                <a:srcRect l="38766" t="14110" r="22544" b="16872"/>
                <a:stretch>
                  <a:fillRect/>
                </a:stretch>
              </xdr:blipFill>
              <xdr:spPr bwMode="auto">
                <a:xfrm rot="29280000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  <xdr:pic>
              <xdr:nvPicPr>
                <xdr:cNvPr id="22" name="integer">
                  <a:extLst>
                    <a:ext uri="{FF2B5EF4-FFF2-40B4-BE49-F238E27FC236}">
                      <a16:creationId xmlns:a16="http://schemas.microsoft.com/office/drawing/2014/main" id="{9E840E3F-8812-71BF-1DA0-48F0B4C53D34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4" spid="_x0000_s30755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5"/>
                <a:srcRect l="38766" t="14110" r="22544" b="16872"/>
                <a:stretch>
                  <a:fillRect/>
                </a:stretch>
              </xdr:blipFill>
              <xdr:spPr bwMode="auto">
                <a:xfrm rot="20641994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  <xdr:pic>
              <xdr:nvPicPr>
                <xdr:cNvPr id="23" name="geengageerd">
                  <a:extLst>
                    <a:ext uri="{FF2B5EF4-FFF2-40B4-BE49-F238E27FC236}">
                      <a16:creationId xmlns:a16="http://schemas.microsoft.com/office/drawing/2014/main" id="{8181C2CF-FA47-8050-3EAD-F31278317D97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2" spid="_x0000_s30756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4"/>
                <a:srcRect l="38766" t="14110" r="22544" b="16872"/>
                <a:stretch>
                  <a:fillRect/>
                </a:stretch>
              </xdr:blipFill>
              <xdr:spPr bwMode="auto">
                <a:xfrm rot="16320000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</xdr:grpSp>
        </mc:Choice>
        <mc:Fallback/>
      </mc:AlternateContent>
      <xdr:grpSp>
        <xdr:nvGrpSpPr>
          <xdr:cNvPr id="16" name="Group 1">
            <a:extLst>
              <a:ext uri="{FF2B5EF4-FFF2-40B4-BE49-F238E27FC236}">
                <a16:creationId xmlns:a16="http://schemas.microsoft.com/office/drawing/2014/main" id="{6DCD634E-F442-15DC-9284-CCA0980C3F98}"/>
              </a:ext>
            </a:extLst>
          </xdr:cNvPr>
          <xdr:cNvGrpSpPr/>
        </xdr:nvGrpSpPr>
        <xdr:grpSpPr>
          <a:xfrm>
            <a:off x="13030198" y="2971801"/>
            <a:ext cx="352428" cy="476249"/>
            <a:chOff x="4375118" y="2717072"/>
            <a:chExt cx="1404653" cy="1797644"/>
          </a:xfrm>
          <a:solidFill>
            <a:schemeClr val="accent1"/>
          </a:solidFill>
        </xdr:grpSpPr>
        <xdr:sp macro="" textlink="">
          <xdr:nvSpPr>
            <xdr:cNvPr id="17" name="Freeform 37">
              <a:extLst>
                <a:ext uri="{FF2B5EF4-FFF2-40B4-BE49-F238E27FC236}">
                  <a16:creationId xmlns:a16="http://schemas.microsoft.com/office/drawing/2014/main" id="{55DD117D-F89B-0D27-26A8-03501FCA406C}"/>
                </a:ext>
              </a:extLst>
            </xdr:cNvPr>
            <xdr:cNvSpPr>
              <a:spLocks/>
            </xdr:cNvSpPr>
          </xdr:nvSpPr>
          <xdr:spPr bwMode="auto">
            <a:xfrm>
              <a:off x="4910528" y="2769946"/>
              <a:ext cx="333842" cy="332783"/>
            </a:xfrm>
            <a:custGeom>
              <a:avLst/>
              <a:gdLst>
                <a:gd name="T0" fmla="*/ 38 w 120"/>
                <a:gd name="T1" fmla="*/ 116 h 120"/>
                <a:gd name="T2" fmla="*/ 63 w 120"/>
                <a:gd name="T3" fmla="*/ 120 h 120"/>
                <a:gd name="T4" fmla="*/ 85 w 120"/>
                <a:gd name="T5" fmla="*/ 115 h 120"/>
                <a:gd name="T6" fmla="*/ 105 w 120"/>
                <a:gd name="T7" fmla="*/ 100 h 120"/>
                <a:gd name="T8" fmla="*/ 120 w 120"/>
                <a:gd name="T9" fmla="*/ 60 h 120"/>
                <a:gd name="T10" fmla="*/ 109 w 120"/>
                <a:gd name="T11" fmla="*/ 26 h 120"/>
                <a:gd name="T12" fmla="*/ 57 w 120"/>
                <a:gd name="T13" fmla="*/ 1 h 120"/>
                <a:gd name="T14" fmla="*/ 30 w 120"/>
                <a:gd name="T15" fmla="*/ 8 h 120"/>
                <a:gd name="T16" fmla="*/ 6 w 120"/>
                <a:gd name="T17" fmla="*/ 34 h 120"/>
                <a:gd name="T18" fmla="*/ 0 w 120"/>
                <a:gd name="T19" fmla="*/ 61 h 120"/>
                <a:gd name="T20" fmla="*/ 6 w 120"/>
                <a:gd name="T21" fmla="*/ 87 h 120"/>
                <a:gd name="T22" fmla="*/ 38 w 120"/>
                <a:gd name="T23" fmla="*/ 116 h 1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120" h="120">
                  <a:moveTo>
                    <a:pt x="38" y="116"/>
                  </a:moveTo>
                  <a:cubicBezTo>
                    <a:pt x="46" y="119"/>
                    <a:pt x="54" y="120"/>
                    <a:pt x="63" y="120"/>
                  </a:cubicBezTo>
                  <a:cubicBezTo>
                    <a:pt x="70" y="119"/>
                    <a:pt x="78" y="118"/>
                    <a:pt x="85" y="115"/>
                  </a:cubicBezTo>
                  <a:cubicBezTo>
                    <a:pt x="93" y="111"/>
                    <a:pt x="100" y="107"/>
                    <a:pt x="105" y="100"/>
                  </a:cubicBezTo>
                  <a:cubicBezTo>
                    <a:pt x="115" y="88"/>
                    <a:pt x="120" y="75"/>
                    <a:pt x="120" y="60"/>
                  </a:cubicBezTo>
                  <a:cubicBezTo>
                    <a:pt x="120" y="47"/>
                    <a:pt x="117" y="36"/>
                    <a:pt x="109" y="26"/>
                  </a:cubicBezTo>
                  <a:cubicBezTo>
                    <a:pt x="97" y="9"/>
                    <a:pt x="81" y="1"/>
                    <a:pt x="57" y="1"/>
                  </a:cubicBezTo>
                  <a:cubicBezTo>
                    <a:pt x="48" y="0"/>
                    <a:pt x="36" y="5"/>
                    <a:pt x="30" y="8"/>
                  </a:cubicBezTo>
                  <a:cubicBezTo>
                    <a:pt x="19" y="15"/>
                    <a:pt x="11" y="23"/>
                    <a:pt x="6" y="34"/>
                  </a:cubicBezTo>
                  <a:cubicBezTo>
                    <a:pt x="2" y="43"/>
                    <a:pt x="0" y="52"/>
                    <a:pt x="0" y="61"/>
                  </a:cubicBezTo>
                  <a:cubicBezTo>
                    <a:pt x="0" y="70"/>
                    <a:pt x="2" y="79"/>
                    <a:pt x="6" y="87"/>
                  </a:cubicBezTo>
                  <a:cubicBezTo>
                    <a:pt x="13" y="101"/>
                    <a:pt x="24" y="110"/>
                    <a:pt x="38" y="116"/>
                  </a:cubicBezTo>
                  <a:close/>
                </a:path>
              </a:pathLst>
            </a:cu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nl-B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8" name="Freeform 38">
              <a:extLst>
                <a:ext uri="{FF2B5EF4-FFF2-40B4-BE49-F238E27FC236}">
                  <a16:creationId xmlns:a16="http://schemas.microsoft.com/office/drawing/2014/main" id="{74731BB4-A993-B1FC-C27D-4B974213951A}"/>
                </a:ext>
              </a:extLst>
            </xdr:cNvPr>
            <xdr:cNvSpPr>
              <a:spLocks/>
            </xdr:cNvSpPr>
          </xdr:nvSpPr>
          <xdr:spPr bwMode="auto">
            <a:xfrm>
              <a:off x="4375118" y="2717072"/>
              <a:ext cx="1404653" cy="1797644"/>
            </a:xfrm>
            <a:custGeom>
              <a:avLst/>
              <a:gdLst>
                <a:gd name="T0" fmla="*/ 493 w 504"/>
                <a:gd name="T1" fmla="*/ 9 h 651"/>
                <a:gd name="T2" fmla="*/ 467 w 504"/>
                <a:gd name="T3" fmla="*/ 2 h 651"/>
                <a:gd name="T4" fmla="*/ 456 w 504"/>
                <a:gd name="T5" fmla="*/ 9 h 651"/>
                <a:gd name="T6" fmla="*/ 323 w 504"/>
                <a:gd name="T7" fmla="*/ 142 h 651"/>
                <a:gd name="T8" fmla="*/ 318 w 504"/>
                <a:gd name="T9" fmla="*/ 148 h 651"/>
                <a:gd name="T10" fmla="*/ 311 w 504"/>
                <a:gd name="T11" fmla="*/ 148 h 651"/>
                <a:gd name="T12" fmla="*/ 187 w 504"/>
                <a:gd name="T13" fmla="*/ 148 h 651"/>
                <a:gd name="T14" fmla="*/ 181 w 504"/>
                <a:gd name="T15" fmla="*/ 142 h 651"/>
                <a:gd name="T16" fmla="*/ 48 w 504"/>
                <a:gd name="T17" fmla="*/ 9 h 651"/>
                <a:gd name="T18" fmla="*/ 37 w 504"/>
                <a:gd name="T19" fmla="*/ 2 h 651"/>
                <a:gd name="T20" fmla="*/ 11 w 504"/>
                <a:gd name="T21" fmla="*/ 9 h 651"/>
                <a:gd name="T22" fmla="*/ 11 w 504"/>
                <a:gd name="T23" fmla="*/ 47 h 651"/>
                <a:gd name="T24" fmla="*/ 102 w 504"/>
                <a:gd name="T25" fmla="*/ 137 h 651"/>
                <a:gd name="T26" fmla="*/ 126 w 504"/>
                <a:gd name="T27" fmla="*/ 162 h 651"/>
                <a:gd name="T28" fmla="*/ 128 w 504"/>
                <a:gd name="T29" fmla="*/ 163 h 651"/>
                <a:gd name="T30" fmla="*/ 173 w 504"/>
                <a:gd name="T31" fmla="*/ 209 h 651"/>
                <a:gd name="T32" fmla="*/ 173 w 504"/>
                <a:gd name="T33" fmla="*/ 252 h 651"/>
                <a:gd name="T34" fmla="*/ 173 w 504"/>
                <a:gd name="T35" fmla="*/ 395 h 651"/>
                <a:gd name="T36" fmla="*/ 116 w 504"/>
                <a:gd name="T37" fmla="*/ 605 h 651"/>
                <a:gd name="T38" fmla="*/ 116 w 504"/>
                <a:gd name="T39" fmla="*/ 606 h 651"/>
                <a:gd name="T40" fmla="*/ 115 w 504"/>
                <a:gd name="T41" fmla="*/ 618 h 651"/>
                <a:gd name="T42" fmla="*/ 115 w 504"/>
                <a:gd name="T43" fmla="*/ 620 h 651"/>
                <a:gd name="T44" fmla="*/ 115 w 504"/>
                <a:gd name="T45" fmla="*/ 621 h 651"/>
                <a:gd name="T46" fmla="*/ 115 w 504"/>
                <a:gd name="T47" fmla="*/ 623 h 651"/>
                <a:gd name="T48" fmla="*/ 116 w 504"/>
                <a:gd name="T49" fmla="*/ 624 h 651"/>
                <a:gd name="T50" fmla="*/ 116 w 504"/>
                <a:gd name="T51" fmla="*/ 626 h 651"/>
                <a:gd name="T52" fmla="*/ 141 w 504"/>
                <a:gd name="T53" fmla="*/ 650 h 651"/>
                <a:gd name="T54" fmla="*/ 149 w 504"/>
                <a:gd name="T55" fmla="*/ 651 h 651"/>
                <a:gd name="T56" fmla="*/ 156 w 504"/>
                <a:gd name="T57" fmla="*/ 651 h 651"/>
                <a:gd name="T58" fmla="*/ 177 w 504"/>
                <a:gd name="T59" fmla="*/ 640 h 651"/>
                <a:gd name="T60" fmla="*/ 185 w 504"/>
                <a:gd name="T61" fmla="*/ 626 h 651"/>
                <a:gd name="T62" fmla="*/ 185 w 504"/>
                <a:gd name="T63" fmla="*/ 625 h 651"/>
                <a:gd name="T64" fmla="*/ 185 w 504"/>
                <a:gd name="T65" fmla="*/ 624 h 651"/>
                <a:gd name="T66" fmla="*/ 248 w 504"/>
                <a:gd name="T67" fmla="*/ 396 h 651"/>
                <a:gd name="T68" fmla="*/ 256 w 504"/>
                <a:gd name="T69" fmla="*/ 396 h 651"/>
                <a:gd name="T70" fmla="*/ 319 w 504"/>
                <a:gd name="T71" fmla="*/ 624 h 651"/>
                <a:gd name="T72" fmla="*/ 319 w 504"/>
                <a:gd name="T73" fmla="*/ 625 h 651"/>
                <a:gd name="T74" fmla="*/ 319 w 504"/>
                <a:gd name="T75" fmla="*/ 626 h 651"/>
                <a:gd name="T76" fmla="*/ 327 w 504"/>
                <a:gd name="T77" fmla="*/ 640 h 651"/>
                <a:gd name="T78" fmla="*/ 348 w 504"/>
                <a:gd name="T79" fmla="*/ 651 h 651"/>
                <a:gd name="T80" fmla="*/ 355 w 504"/>
                <a:gd name="T81" fmla="*/ 651 h 651"/>
                <a:gd name="T82" fmla="*/ 363 w 504"/>
                <a:gd name="T83" fmla="*/ 650 h 651"/>
                <a:gd name="T84" fmla="*/ 388 w 504"/>
                <a:gd name="T85" fmla="*/ 626 h 651"/>
                <a:gd name="T86" fmla="*/ 388 w 504"/>
                <a:gd name="T87" fmla="*/ 624 h 651"/>
                <a:gd name="T88" fmla="*/ 389 w 504"/>
                <a:gd name="T89" fmla="*/ 623 h 651"/>
                <a:gd name="T90" fmla="*/ 389 w 504"/>
                <a:gd name="T91" fmla="*/ 621 h 651"/>
                <a:gd name="T92" fmla="*/ 389 w 504"/>
                <a:gd name="T93" fmla="*/ 620 h 651"/>
                <a:gd name="T94" fmla="*/ 389 w 504"/>
                <a:gd name="T95" fmla="*/ 618 h 651"/>
                <a:gd name="T96" fmla="*/ 388 w 504"/>
                <a:gd name="T97" fmla="*/ 606 h 651"/>
                <a:gd name="T98" fmla="*/ 388 w 504"/>
                <a:gd name="T99" fmla="*/ 605 h 651"/>
                <a:gd name="T100" fmla="*/ 331 w 504"/>
                <a:gd name="T101" fmla="*/ 395 h 651"/>
                <a:gd name="T102" fmla="*/ 331 w 504"/>
                <a:gd name="T103" fmla="*/ 209 h 651"/>
                <a:gd name="T104" fmla="*/ 376 w 504"/>
                <a:gd name="T105" fmla="*/ 163 h 651"/>
                <a:gd name="T106" fmla="*/ 378 w 504"/>
                <a:gd name="T107" fmla="*/ 162 h 651"/>
                <a:gd name="T108" fmla="*/ 403 w 504"/>
                <a:gd name="T109" fmla="*/ 137 h 651"/>
                <a:gd name="T110" fmla="*/ 493 w 504"/>
                <a:gd name="T111" fmla="*/ 47 h 651"/>
                <a:gd name="T112" fmla="*/ 493 w 504"/>
                <a:gd name="T113" fmla="*/ 9 h 6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</a:cxnLst>
              <a:rect l="0" t="0" r="r" b="b"/>
              <a:pathLst>
                <a:path w="504" h="651">
                  <a:moveTo>
                    <a:pt x="493" y="9"/>
                  </a:moveTo>
                  <a:cubicBezTo>
                    <a:pt x="486" y="2"/>
                    <a:pt x="477" y="0"/>
                    <a:pt x="467" y="2"/>
                  </a:cubicBezTo>
                  <a:cubicBezTo>
                    <a:pt x="462" y="4"/>
                    <a:pt x="459" y="6"/>
                    <a:pt x="456" y="9"/>
                  </a:cubicBezTo>
                  <a:cubicBezTo>
                    <a:pt x="411" y="54"/>
                    <a:pt x="367" y="98"/>
                    <a:pt x="323" y="142"/>
                  </a:cubicBezTo>
                  <a:cubicBezTo>
                    <a:pt x="321" y="144"/>
                    <a:pt x="319" y="146"/>
                    <a:pt x="318" y="148"/>
                  </a:cubicBezTo>
                  <a:cubicBezTo>
                    <a:pt x="315" y="148"/>
                    <a:pt x="313" y="148"/>
                    <a:pt x="311" y="148"/>
                  </a:cubicBezTo>
                  <a:cubicBezTo>
                    <a:pt x="269" y="148"/>
                    <a:pt x="228" y="148"/>
                    <a:pt x="187" y="148"/>
                  </a:cubicBezTo>
                  <a:cubicBezTo>
                    <a:pt x="185" y="146"/>
                    <a:pt x="183" y="144"/>
                    <a:pt x="181" y="142"/>
                  </a:cubicBezTo>
                  <a:cubicBezTo>
                    <a:pt x="137" y="98"/>
                    <a:pt x="93" y="54"/>
                    <a:pt x="48" y="9"/>
                  </a:cubicBezTo>
                  <a:cubicBezTo>
                    <a:pt x="45" y="6"/>
                    <a:pt x="42" y="4"/>
                    <a:pt x="37" y="2"/>
                  </a:cubicBezTo>
                  <a:cubicBezTo>
                    <a:pt x="27" y="0"/>
                    <a:pt x="19" y="2"/>
                    <a:pt x="11" y="9"/>
                  </a:cubicBezTo>
                  <a:cubicBezTo>
                    <a:pt x="1" y="19"/>
                    <a:pt x="0" y="37"/>
                    <a:pt x="11" y="47"/>
                  </a:cubicBezTo>
                  <a:cubicBezTo>
                    <a:pt x="42" y="77"/>
                    <a:pt x="72" y="107"/>
                    <a:pt x="102" y="137"/>
                  </a:cubicBezTo>
                  <a:cubicBezTo>
                    <a:pt x="110" y="145"/>
                    <a:pt x="118" y="153"/>
                    <a:pt x="126" y="162"/>
                  </a:cubicBezTo>
                  <a:cubicBezTo>
                    <a:pt x="127" y="163"/>
                    <a:pt x="128" y="163"/>
                    <a:pt x="128" y="163"/>
                  </a:cubicBezTo>
                  <a:cubicBezTo>
                    <a:pt x="173" y="209"/>
                    <a:pt x="173" y="209"/>
                    <a:pt x="173" y="209"/>
                  </a:cubicBezTo>
                  <a:cubicBezTo>
                    <a:pt x="173" y="230"/>
                    <a:pt x="173" y="249"/>
                    <a:pt x="173" y="252"/>
                  </a:cubicBezTo>
                  <a:cubicBezTo>
                    <a:pt x="173" y="300"/>
                    <a:pt x="173" y="348"/>
                    <a:pt x="173" y="395"/>
                  </a:cubicBezTo>
                  <a:cubicBezTo>
                    <a:pt x="154" y="465"/>
                    <a:pt x="135" y="535"/>
                    <a:pt x="116" y="605"/>
                  </a:cubicBezTo>
                  <a:cubicBezTo>
                    <a:pt x="116" y="605"/>
                    <a:pt x="116" y="606"/>
                    <a:pt x="116" y="606"/>
                  </a:cubicBezTo>
                  <a:cubicBezTo>
                    <a:pt x="115" y="610"/>
                    <a:pt x="115" y="614"/>
                    <a:pt x="115" y="618"/>
                  </a:cubicBezTo>
                  <a:cubicBezTo>
                    <a:pt x="115" y="619"/>
                    <a:pt x="115" y="619"/>
                    <a:pt x="115" y="620"/>
                  </a:cubicBezTo>
                  <a:cubicBezTo>
                    <a:pt x="115" y="620"/>
                    <a:pt x="115" y="620"/>
                    <a:pt x="115" y="621"/>
                  </a:cubicBezTo>
                  <a:cubicBezTo>
                    <a:pt x="115" y="622"/>
                    <a:pt x="115" y="622"/>
                    <a:pt x="115" y="623"/>
                  </a:cubicBezTo>
                  <a:cubicBezTo>
                    <a:pt x="116" y="624"/>
                    <a:pt x="116" y="624"/>
                    <a:pt x="116" y="624"/>
                  </a:cubicBezTo>
                  <a:cubicBezTo>
                    <a:pt x="116" y="625"/>
                    <a:pt x="116" y="625"/>
                    <a:pt x="116" y="626"/>
                  </a:cubicBezTo>
                  <a:cubicBezTo>
                    <a:pt x="120" y="638"/>
                    <a:pt x="129" y="647"/>
                    <a:pt x="141" y="650"/>
                  </a:cubicBezTo>
                  <a:cubicBezTo>
                    <a:pt x="144" y="651"/>
                    <a:pt x="146" y="651"/>
                    <a:pt x="149" y="651"/>
                  </a:cubicBezTo>
                  <a:cubicBezTo>
                    <a:pt x="149" y="651"/>
                    <a:pt x="149" y="651"/>
                    <a:pt x="156" y="651"/>
                  </a:cubicBezTo>
                  <a:cubicBezTo>
                    <a:pt x="164" y="650"/>
                    <a:pt x="171" y="646"/>
                    <a:pt x="177" y="640"/>
                  </a:cubicBezTo>
                  <a:cubicBezTo>
                    <a:pt x="180" y="635"/>
                    <a:pt x="183" y="631"/>
                    <a:pt x="185" y="626"/>
                  </a:cubicBezTo>
                  <a:cubicBezTo>
                    <a:pt x="185" y="625"/>
                    <a:pt x="185" y="625"/>
                    <a:pt x="185" y="625"/>
                  </a:cubicBezTo>
                  <a:cubicBezTo>
                    <a:pt x="185" y="624"/>
                    <a:pt x="185" y="624"/>
                    <a:pt x="185" y="624"/>
                  </a:cubicBezTo>
                  <a:cubicBezTo>
                    <a:pt x="194" y="590"/>
                    <a:pt x="220" y="496"/>
                    <a:pt x="248" y="396"/>
                  </a:cubicBezTo>
                  <a:cubicBezTo>
                    <a:pt x="251" y="396"/>
                    <a:pt x="254" y="396"/>
                    <a:pt x="256" y="396"/>
                  </a:cubicBezTo>
                  <a:cubicBezTo>
                    <a:pt x="284" y="496"/>
                    <a:pt x="310" y="590"/>
                    <a:pt x="319" y="624"/>
                  </a:cubicBezTo>
                  <a:cubicBezTo>
                    <a:pt x="319" y="625"/>
                    <a:pt x="319" y="625"/>
                    <a:pt x="319" y="625"/>
                  </a:cubicBezTo>
                  <a:cubicBezTo>
                    <a:pt x="319" y="625"/>
                    <a:pt x="319" y="625"/>
                    <a:pt x="319" y="626"/>
                  </a:cubicBezTo>
                  <a:cubicBezTo>
                    <a:pt x="321" y="631"/>
                    <a:pt x="323" y="635"/>
                    <a:pt x="327" y="640"/>
                  </a:cubicBezTo>
                  <a:cubicBezTo>
                    <a:pt x="332" y="646"/>
                    <a:pt x="340" y="650"/>
                    <a:pt x="348" y="651"/>
                  </a:cubicBezTo>
                  <a:cubicBezTo>
                    <a:pt x="355" y="651"/>
                    <a:pt x="355" y="651"/>
                    <a:pt x="355" y="651"/>
                  </a:cubicBezTo>
                  <a:cubicBezTo>
                    <a:pt x="358" y="651"/>
                    <a:pt x="360" y="651"/>
                    <a:pt x="363" y="650"/>
                  </a:cubicBezTo>
                  <a:cubicBezTo>
                    <a:pt x="375" y="647"/>
                    <a:pt x="384" y="638"/>
                    <a:pt x="388" y="626"/>
                  </a:cubicBezTo>
                  <a:cubicBezTo>
                    <a:pt x="388" y="625"/>
                    <a:pt x="388" y="625"/>
                    <a:pt x="388" y="624"/>
                  </a:cubicBezTo>
                  <a:cubicBezTo>
                    <a:pt x="388" y="624"/>
                    <a:pt x="388" y="624"/>
                    <a:pt x="389" y="623"/>
                  </a:cubicBezTo>
                  <a:cubicBezTo>
                    <a:pt x="389" y="622"/>
                    <a:pt x="389" y="622"/>
                    <a:pt x="389" y="621"/>
                  </a:cubicBezTo>
                  <a:cubicBezTo>
                    <a:pt x="389" y="620"/>
                    <a:pt x="389" y="620"/>
                    <a:pt x="389" y="620"/>
                  </a:cubicBezTo>
                  <a:cubicBezTo>
                    <a:pt x="389" y="619"/>
                    <a:pt x="389" y="619"/>
                    <a:pt x="389" y="618"/>
                  </a:cubicBezTo>
                  <a:cubicBezTo>
                    <a:pt x="389" y="614"/>
                    <a:pt x="389" y="610"/>
                    <a:pt x="388" y="606"/>
                  </a:cubicBezTo>
                  <a:cubicBezTo>
                    <a:pt x="388" y="606"/>
                    <a:pt x="388" y="605"/>
                    <a:pt x="388" y="605"/>
                  </a:cubicBezTo>
                  <a:cubicBezTo>
                    <a:pt x="369" y="535"/>
                    <a:pt x="350" y="465"/>
                    <a:pt x="331" y="395"/>
                  </a:cubicBezTo>
                  <a:cubicBezTo>
                    <a:pt x="331" y="359"/>
                    <a:pt x="331" y="270"/>
                    <a:pt x="331" y="209"/>
                  </a:cubicBezTo>
                  <a:cubicBezTo>
                    <a:pt x="376" y="163"/>
                    <a:pt x="376" y="163"/>
                    <a:pt x="376" y="163"/>
                  </a:cubicBezTo>
                  <a:cubicBezTo>
                    <a:pt x="377" y="163"/>
                    <a:pt x="377" y="163"/>
                    <a:pt x="378" y="162"/>
                  </a:cubicBezTo>
                  <a:cubicBezTo>
                    <a:pt x="386" y="153"/>
                    <a:pt x="394" y="145"/>
                    <a:pt x="403" y="137"/>
                  </a:cubicBezTo>
                  <a:cubicBezTo>
                    <a:pt x="433" y="107"/>
                    <a:pt x="463" y="77"/>
                    <a:pt x="493" y="47"/>
                  </a:cubicBezTo>
                  <a:cubicBezTo>
                    <a:pt x="504" y="37"/>
                    <a:pt x="503" y="19"/>
                    <a:pt x="493" y="9"/>
                  </a:cubicBezTo>
                  <a:close/>
                </a:path>
              </a:pathLst>
            </a:cu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nl-B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raktijk-in-srw.ucll.be/srw-web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praktijk-in-srw.ucll.be/srw-web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praktijk-in-srw.ucll.be/srw-web" TargetMode="Externa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76976-A98F-4BB9-9821-F21D22BB45B5}">
  <sheetPr>
    <pageSetUpPr fitToPage="1"/>
  </sheetPr>
  <dimension ref="A1:U55"/>
  <sheetViews>
    <sheetView showGridLines="0" tabSelected="1" zoomScale="80" zoomScaleNormal="80" workbookViewId="0">
      <selection activeCell="B3" sqref="B3"/>
    </sheetView>
  </sheetViews>
  <sheetFormatPr defaultRowHeight="14.4" x14ac:dyDescent="0.3"/>
  <cols>
    <col min="1" max="1" width="46.109375" customWidth="1"/>
    <col min="2" max="2" width="9.88671875" customWidth="1"/>
    <col min="3" max="3" width="5.5546875" customWidth="1"/>
    <col min="4" max="4" width="26.44140625" customWidth="1"/>
    <col min="5" max="5" width="12.88671875" customWidth="1"/>
    <col min="18" max="18" width="13.88671875" bestFit="1" customWidth="1"/>
    <col min="19" max="19" width="14" bestFit="1" customWidth="1"/>
    <col min="20" max="20" width="18.5546875" bestFit="1" customWidth="1"/>
    <col min="21" max="21" width="11" bestFit="1" customWidth="1"/>
  </cols>
  <sheetData>
    <row r="1" spans="1:21" ht="21" customHeight="1" thickBot="1" x14ac:dyDescent="0.4">
      <c r="A1" s="6" t="s">
        <v>0</v>
      </c>
      <c r="B1" s="5" t="s">
        <v>1</v>
      </c>
      <c r="D1" s="22" t="s">
        <v>31</v>
      </c>
      <c r="E1" s="16" t="s">
        <v>2</v>
      </c>
    </row>
    <row r="2" spans="1:21" ht="16.2" thickBot="1" x14ac:dyDescent="0.35">
      <c r="A2" s="23" t="s">
        <v>19</v>
      </c>
      <c r="B2" s="24"/>
      <c r="D2" s="18" t="s">
        <v>32</v>
      </c>
      <c r="E2" s="25"/>
    </row>
    <row r="3" spans="1:21" ht="17.399999999999999" customHeight="1" thickBot="1" x14ac:dyDescent="0.35">
      <c r="A3" s="1" t="s">
        <v>3</v>
      </c>
      <c r="B3" s="7"/>
      <c r="D3" s="21"/>
      <c r="E3" s="26"/>
    </row>
    <row r="4" spans="1:21" ht="17.399999999999999" customHeight="1" thickBot="1" x14ac:dyDescent="0.35">
      <c r="A4" s="1" t="s">
        <v>4</v>
      </c>
      <c r="B4" s="8"/>
      <c r="D4" s="18" t="s">
        <v>33</v>
      </c>
      <c r="E4" s="25"/>
    </row>
    <row r="5" spans="1:21" ht="17.399999999999999" customHeight="1" thickBot="1" x14ac:dyDescent="0.35">
      <c r="A5" s="1" t="s">
        <v>5</v>
      </c>
      <c r="B5" s="9"/>
      <c r="D5" s="21"/>
      <c r="E5" s="26"/>
    </row>
    <row r="6" spans="1:21" ht="17.399999999999999" customHeight="1" thickBot="1" x14ac:dyDescent="0.35">
      <c r="A6" s="1" t="s">
        <v>6</v>
      </c>
      <c r="B6" s="8"/>
      <c r="D6" s="18" t="s">
        <v>34</v>
      </c>
      <c r="E6" s="25"/>
    </row>
    <row r="7" spans="1:21" ht="17.399999999999999" customHeight="1" thickBot="1" x14ac:dyDescent="0.35">
      <c r="A7" s="1" t="s">
        <v>18</v>
      </c>
      <c r="B7" s="10"/>
      <c r="D7" s="21"/>
      <c r="E7" s="26"/>
    </row>
    <row r="8" spans="1:21" ht="16.2" thickBot="1" x14ac:dyDescent="0.35">
      <c r="A8" s="27" t="s">
        <v>20</v>
      </c>
      <c r="B8" s="28"/>
      <c r="D8" s="18" t="s">
        <v>35</v>
      </c>
      <c r="E8" s="25"/>
    </row>
    <row r="9" spans="1:21" ht="17.399999999999999" customHeight="1" thickBot="1" x14ac:dyDescent="0.35">
      <c r="A9" s="1" t="s">
        <v>21</v>
      </c>
      <c r="B9" s="7"/>
      <c r="D9" s="21"/>
      <c r="E9" s="26"/>
    </row>
    <row r="10" spans="1:21" ht="17.399999999999999" customHeight="1" thickBot="1" x14ac:dyDescent="0.35">
      <c r="A10" s="1" t="s">
        <v>10</v>
      </c>
      <c r="B10" s="7"/>
      <c r="D10" s="19" t="s">
        <v>36</v>
      </c>
      <c r="E10" s="25"/>
    </row>
    <row r="11" spans="1:21" ht="18.600000000000001" customHeight="1" thickBot="1" x14ac:dyDescent="0.35">
      <c r="A11" s="1" t="s">
        <v>11</v>
      </c>
      <c r="B11" s="7"/>
      <c r="D11" s="20"/>
      <c r="E11" s="26"/>
    </row>
    <row r="12" spans="1:21" ht="18" customHeight="1" thickBot="1" x14ac:dyDescent="0.35">
      <c r="A12" s="1" t="s">
        <v>22</v>
      </c>
      <c r="B12" s="7"/>
      <c r="D12" s="14"/>
      <c r="E12" s="17"/>
    </row>
    <row r="13" spans="1:21" ht="17.399999999999999" customHeight="1" thickBot="1" x14ac:dyDescent="0.35">
      <c r="A13" s="1" t="s">
        <v>23</v>
      </c>
      <c r="B13" s="7"/>
      <c r="D13" s="14"/>
      <c r="E13" s="17"/>
    </row>
    <row r="14" spans="1:21" ht="18" customHeight="1" thickBot="1" x14ac:dyDescent="0.35">
      <c r="A14" s="1" t="s">
        <v>12</v>
      </c>
      <c r="B14" s="7"/>
      <c r="D14" s="15"/>
      <c r="E14" s="31"/>
    </row>
    <row r="15" spans="1:21" ht="17.399999999999999" customHeight="1" thickBot="1" x14ac:dyDescent="0.35">
      <c r="A15" s="1" t="s">
        <v>13</v>
      </c>
      <c r="B15" s="7"/>
      <c r="D15" s="32"/>
      <c r="E15" s="31"/>
      <c r="R15" s="3"/>
      <c r="S15" s="3"/>
      <c r="T15" s="3"/>
      <c r="U15" s="3"/>
    </row>
    <row r="16" spans="1:21" ht="17.399999999999999" customHeight="1" thickBot="1" x14ac:dyDescent="0.35">
      <c r="A16" s="1" t="s">
        <v>14</v>
      </c>
      <c r="B16" s="7"/>
      <c r="D16" s="33"/>
      <c r="E16" s="31"/>
      <c r="R16" s="3"/>
      <c r="S16" s="3"/>
      <c r="T16" s="3"/>
      <c r="U16" s="3"/>
    </row>
    <row r="17" spans="1:21" ht="17.399999999999999" customHeight="1" thickBot="1" x14ac:dyDescent="0.35">
      <c r="A17" s="1" t="s">
        <v>15</v>
      </c>
      <c r="B17" s="7"/>
      <c r="D17" s="33"/>
      <c r="E17" s="31"/>
      <c r="R17" s="3"/>
      <c r="S17" s="3"/>
      <c r="T17" s="3"/>
      <c r="U17" s="3"/>
    </row>
    <row r="18" spans="1:21" ht="16.2" thickBot="1" x14ac:dyDescent="0.35">
      <c r="A18" s="34" t="s">
        <v>24</v>
      </c>
      <c r="B18" s="35"/>
      <c r="D18" s="12"/>
      <c r="E18" s="13"/>
      <c r="R18" s="3"/>
      <c r="S18" s="3"/>
      <c r="T18" s="3"/>
      <c r="U18" s="3"/>
    </row>
    <row r="19" spans="1:21" ht="17.399999999999999" customHeight="1" thickBot="1" x14ac:dyDescent="0.45">
      <c r="A19" s="1" t="s">
        <v>7</v>
      </c>
      <c r="B19" s="7"/>
      <c r="D19" s="36" t="s">
        <v>30</v>
      </c>
      <c r="E19" s="36"/>
      <c r="F19" s="36"/>
      <c r="G19" s="36"/>
      <c r="H19" s="36"/>
      <c r="R19" s="3"/>
      <c r="S19" s="3"/>
      <c r="T19" s="3"/>
      <c r="U19" s="3"/>
    </row>
    <row r="20" spans="1:21" ht="18" customHeight="1" thickBot="1" x14ac:dyDescent="0.35">
      <c r="A20" s="1" t="s">
        <v>8</v>
      </c>
      <c r="B20" s="7"/>
      <c r="D20" s="37"/>
      <c r="E20" s="38"/>
      <c r="F20" s="38"/>
      <c r="G20" s="38"/>
      <c r="H20" s="39"/>
      <c r="R20" s="3"/>
      <c r="S20" s="3"/>
      <c r="T20" s="3"/>
      <c r="U20" s="3"/>
    </row>
    <row r="21" spans="1:21" ht="17.399999999999999" customHeight="1" thickBot="1" x14ac:dyDescent="0.35">
      <c r="A21" s="1" t="s">
        <v>25</v>
      </c>
      <c r="B21" s="7"/>
      <c r="D21" s="40"/>
      <c r="E21" s="41"/>
      <c r="F21" s="41"/>
      <c r="G21" s="41"/>
      <c r="H21" s="42"/>
      <c r="N21" s="3"/>
      <c r="O21" s="3"/>
      <c r="P21" s="3"/>
      <c r="Q21" s="3"/>
    </row>
    <row r="22" spans="1:21" ht="17.399999999999999" customHeight="1" thickBot="1" x14ac:dyDescent="0.35">
      <c r="A22" s="1" t="s">
        <v>9</v>
      </c>
      <c r="B22" s="7"/>
      <c r="D22" s="40"/>
      <c r="E22" s="41"/>
      <c r="F22" s="41"/>
      <c r="G22" s="41"/>
      <c r="H22" s="42"/>
      <c r="N22" s="3"/>
      <c r="O22" s="3"/>
      <c r="P22" s="3"/>
      <c r="Q22" s="3"/>
    </row>
    <row r="23" spans="1:21" ht="16.649999999999999" customHeight="1" thickBot="1" x14ac:dyDescent="0.35">
      <c r="A23" s="46" t="s">
        <v>26</v>
      </c>
      <c r="B23" s="47"/>
      <c r="D23" s="40"/>
      <c r="E23" s="41"/>
      <c r="F23" s="41"/>
      <c r="G23" s="41"/>
      <c r="H23" s="42"/>
      <c r="N23" s="3"/>
      <c r="O23" s="3"/>
      <c r="P23" s="3"/>
      <c r="Q23" s="3"/>
    </row>
    <row r="24" spans="1:21" ht="17.399999999999999" customHeight="1" thickBot="1" x14ac:dyDescent="0.35">
      <c r="A24" s="2" t="s">
        <v>17</v>
      </c>
      <c r="B24" s="7"/>
      <c r="D24" s="40"/>
      <c r="E24" s="41"/>
      <c r="F24" s="41"/>
      <c r="G24" s="41"/>
      <c r="H24" s="42"/>
    </row>
    <row r="25" spans="1:21" ht="17.399999999999999" customHeight="1" thickBot="1" x14ac:dyDescent="0.35">
      <c r="A25" s="2" t="s">
        <v>27</v>
      </c>
      <c r="B25" s="7"/>
      <c r="D25" s="40"/>
      <c r="E25" s="41"/>
      <c r="F25" s="41"/>
      <c r="G25" s="41"/>
      <c r="H25" s="42"/>
    </row>
    <row r="26" spans="1:21" ht="17.399999999999999" customHeight="1" thickBot="1" x14ac:dyDescent="0.35">
      <c r="A26" s="2" t="s">
        <v>16</v>
      </c>
      <c r="B26" s="7"/>
      <c r="D26" s="40"/>
      <c r="E26" s="41"/>
      <c r="F26" s="41"/>
      <c r="G26" s="41"/>
      <c r="H26" s="42"/>
    </row>
    <row r="27" spans="1:21" ht="17.399999999999999" customHeight="1" thickBot="1" x14ac:dyDescent="0.35">
      <c r="A27" s="2" t="s">
        <v>28</v>
      </c>
      <c r="B27" s="8"/>
      <c r="D27" s="40"/>
      <c r="E27" s="41"/>
      <c r="F27" s="41"/>
      <c r="G27" s="41"/>
      <c r="H27" s="42"/>
    </row>
    <row r="28" spans="1:21" x14ac:dyDescent="0.3">
      <c r="A28" s="4"/>
      <c r="D28" s="40"/>
      <c r="E28" s="41"/>
      <c r="F28" s="41"/>
      <c r="G28" s="41"/>
      <c r="H28" s="42"/>
    </row>
    <row r="29" spans="1:21" ht="15" thickBot="1" x14ac:dyDescent="0.35">
      <c r="A29" s="48" t="s">
        <v>29</v>
      </c>
      <c r="B29" s="48"/>
      <c r="D29" s="43"/>
      <c r="E29" s="44"/>
      <c r="F29" s="44"/>
      <c r="G29" s="44"/>
      <c r="H29" s="45"/>
    </row>
    <row r="30" spans="1:21" x14ac:dyDescent="0.3">
      <c r="A30" s="4"/>
      <c r="B30" s="11"/>
      <c r="D30" s="4"/>
    </row>
    <row r="31" spans="1:21" x14ac:dyDescent="0.3">
      <c r="A31" s="4"/>
      <c r="B31" s="11"/>
      <c r="D31" s="4"/>
    </row>
    <row r="32" spans="1:21" x14ac:dyDescent="0.3">
      <c r="A32" s="4"/>
      <c r="B32" s="11"/>
      <c r="D32" s="4"/>
    </row>
    <row r="33" spans="1:2" x14ac:dyDescent="0.3">
      <c r="A33" s="4"/>
      <c r="B33" s="11"/>
    </row>
    <row r="34" spans="1:2" x14ac:dyDescent="0.3">
      <c r="A34" s="4"/>
      <c r="B34" s="11"/>
    </row>
    <row r="35" spans="1:2" x14ac:dyDescent="0.3">
      <c r="A35" s="4"/>
      <c r="B35" s="11"/>
    </row>
    <row r="36" spans="1:2" x14ac:dyDescent="0.3">
      <c r="A36" s="4"/>
      <c r="B36" s="11"/>
    </row>
    <row r="37" spans="1:2" x14ac:dyDescent="0.3">
      <c r="A37" s="4"/>
      <c r="B37" s="11"/>
    </row>
    <row r="38" spans="1:2" x14ac:dyDescent="0.3">
      <c r="A38" s="4"/>
      <c r="B38" s="11"/>
    </row>
    <row r="39" spans="1:2" x14ac:dyDescent="0.3">
      <c r="A39" s="4"/>
      <c r="B39" s="11"/>
    </row>
    <row r="40" spans="1:2" x14ac:dyDescent="0.3">
      <c r="A40" s="4"/>
      <c r="B40" s="11"/>
    </row>
    <row r="41" spans="1:2" ht="15.6" x14ac:dyDescent="0.3">
      <c r="A41" s="29"/>
      <c r="B41" s="29"/>
    </row>
    <row r="42" spans="1:2" x14ac:dyDescent="0.3">
      <c r="A42" s="4"/>
      <c r="B42" s="11"/>
    </row>
    <row r="43" spans="1:2" x14ac:dyDescent="0.3">
      <c r="A43" s="4"/>
      <c r="B43" s="11"/>
    </row>
    <row r="44" spans="1:2" x14ac:dyDescent="0.3">
      <c r="A44" s="4"/>
      <c r="B44" s="11"/>
    </row>
    <row r="45" spans="1:2" x14ac:dyDescent="0.3">
      <c r="A45" s="4"/>
      <c r="B45" s="11"/>
    </row>
    <row r="46" spans="1:2" ht="15.6" x14ac:dyDescent="0.3">
      <c r="A46" s="30"/>
      <c r="B46" s="30"/>
    </row>
    <row r="47" spans="1:2" x14ac:dyDescent="0.3">
      <c r="A47" s="4"/>
      <c r="B47" s="11"/>
    </row>
    <row r="48" spans="1:2" x14ac:dyDescent="0.3">
      <c r="A48" s="4"/>
      <c r="B48" s="11"/>
    </row>
    <row r="49" spans="1:2" x14ac:dyDescent="0.3">
      <c r="A49" s="4"/>
      <c r="B49" s="11"/>
    </row>
    <row r="50" spans="1:2" x14ac:dyDescent="0.3">
      <c r="A50" s="4"/>
      <c r="B50" s="11"/>
    </row>
    <row r="51" spans="1:2" x14ac:dyDescent="0.3">
      <c r="A51" s="4"/>
      <c r="B51" s="11"/>
    </row>
    <row r="52" spans="1:2" x14ac:dyDescent="0.3">
      <c r="A52" s="4"/>
      <c r="B52" s="11"/>
    </row>
    <row r="53" spans="1:2" x14ac:dyDescent="0.3">
      <c r="A53" s="4"/>
      <c r="B53" s="11"/>
    </row>
    <row r="54" spans="1:2" x14ac:dyDescent="0.3">
      <c r="A54" s="4"/>
      <c r="B54" s="11"/>
    </row>
    <row r="55" spans="1:2" x14ac:dyDescent="0.3">
      <c r="A55" s="4"/>
      <c r="B55" s="11"/>
    </row>
  </sheetData>
  <sheetProtection algorithmName="SHA-512" hashValue="NXjXDb6InQqLacIJiZqSSVlgEkJuMB1V7bOaLRiyHd+ofrSYTCbnq4EOyK+jmOI4SHpnjegdgc5IVZAEP7JS5g==" saltValue="V4+9deLT0n94uoAUuv1IqQ==" spinCount="100000" sheet="1" selectLockedCells="1"/>
  <mergeCells count="16">
    <mergeCell ref="A41:B41"/>
    <mergeCell ref="A46:B46"/>
    <mergeCell ref="E10:E11"/>
    <mergeCell ref="E14:E17"/>
    <mergeCell ref="D15:D17"/>
    <mergeCell ref="A18:B18"/>
    <mergeCell ref="D19:H19"/>
    <mergeCell ref="D20:H29"/>
    <mergeCell ref="A23:B23"/>
    <mergeCell ref="A29:B29"/>
    <mergeCell ref="A2:B2"/>
    <mergeCell ref="E2:E3"/>
    <mergeCell ref="E4:E5"/>
    <mergeCell ref="E6:E7"/>
    <mergeCell ref="A8:B8"/>
    <mergeCell ref="E8:E9"/>
  </mergeCells>
  <conditionalFormatting sqref="E2 E4 E6 E8 E10 E12:E18">
    <cfRule type="cellIs" dxfId="14" priority="1" operator="greaterThan">
      <formula>3</formula>
    </cfRule>
    <cfRule type="cellIs" dxfId="13" priority="2" operator="equal">
      <formula>0</formula>
    </cfRule>
    <cfRule type="cellIs" dxfId="12" priority="3" operator="equal">
      <formula>3</formula>
    </cfRule>
    <cfRule type="cellIs" dxfId="11" priority="4" operator="equal">
      <formula>2</formula>
    </cfRule>
    <cfRule type="cellIs" dxfId="10" priority="5" operator="equal">
      <formula>1</formula>
    </cfRule>
  </conditionalFormatting>
  <dataValidations count="4">
    <dataValidation allowBlank="1" showInputMessage="1" showErrorMessage="1" promptTitle="Manager-id" prompt="Voer de werknemer-ID van de manager in. Deze ID moet aanwezig zijn in de kolom Werknemer-ID." sqref="U15" xr:uid="{18E83829-9965-40E0-A1F8-7D8F452D0D4B}"/>
    <dataValidation allowBlank="1" showInputMessage="1" showErrorMessage="1" promptTitle="Titel" prompt="De functie/rol van de werknemer wordt weergegeven bij de shape." sqref="T15" xr:uid="{334C5E63-179A-4204-9007-71B14B09013C}"/>
    <dataValidation allowBlank="1" showInputMessage="1" showErrorMessage="1" promptTitle="Naam" prompt="Voer de naam in van de werknemer die u wilt weergeven in de shape." sqref="S15" xr:uid="{31FC69DB-F6E7-4744-946E-B698268F9163}"/>
    <dataValidation allowBlank="1" showInputMessage="1" showErrorMessage="1" promptTitle="Werknemer-id" prompt="Voer een unieke id in voor elke werknemer." sqref="R15" xr:uid="{EFEBFEC8-D2E0-43CB-BF58-55FC62F9FDF6}"/>
  </dataValidations>
  <hyperlinks>
    <hyperlink ref="A29:B29" r:id="rId1" display="Legende: neem een kijkje op de handleiding via deze link" xr:uid="{192AC113-9AF4-47B6-A305-EEB14456CED0}"/>
  </hyperlinks>
  <pageMargins left="0.7" right="0.7" top="0.75" bottom="0.75" header="0.3" footer="0.3"/>
  <pageSetup paperSize="9" scale="49" orientation="landscape" verticalDpi="0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663DF-AF27-49C5-9F3F-B999ED582141}">
  <sheetPr>
    <pageSetUpPr fitToPage="1"/>
  </sheetPr>
  <dimension ref="A1:U55"/>
  <sheetViews>
    <sheetView showGridLines="0" zoomScale="80" zoomScaleNormal="80" workbookViewId="0">
      <selection activeCell="B3" sqref="B3"/>
    </sheetView>
  </sheetViews>
  <sheetFormatPr defaultRowHeight="14.4" x14ac:dyDescent="0.3"/>
  <cols>
    <col min="1" max="1" width="46.109375" customWidth="1"/>
    <col min="2" max="2" width="9.88671875" customWidth="1"/>
    <col min="3" max="3" width="5.5546875" customWidth="1"/>
    <col min="4" max="4" width="26.44140625" customWidth="1"/>
    <col min="5" max="5" width="12.88671875" customWidth="1"/>
    <col min="18" max="18" width="13.88671875" bestFit="1" customWidth="1"/>
    <col min="19" max="19" width="14" bestFit="1" customWidth="1"/>
    <col min="20" max="20" width="18.5546875" bestFit="1" customWidth="1"/>
    <col min="21" max="21" width="11" bestFit="1" customWidth="1"/>
  </cols>
  <sheetData>
    <row r="1" spans="1:21" ht="21" customHeight="1" thickBot="1" x14ac:dyDescent="0.4">
      <c r="A1" s="6" t="s">
        <v>0</v>
      </c>
      <c r="B1" s="5" t="s">
        <v>1</v>
      </c>
      <c r="D1" s="22" t="s">
        <v>31</v>
      </c>
      <c r="E1" s="16" t="s">
        <v>2</v>
      </c>
    </row>
    <row r="2" spans="1:21" ht="16.2" thickBot="1" x14ac:dyDescent="0.35">
      <c r="A2" s="23" t="s">
        <v>19</v>
      </c>
      <c r="B2" s="24"/>
      <c r="D2" s="18" t="s">
        <v>32</v>
      </c>
      <c r="E2" s="25"/>
    </row>
    <row r="3" spans="1:21" ht="17.399999999999999" customHeight="1" thickBot="1" x14ac:dyDescent="0.35">
      <c r="A3" s="1" t="s">
        <v>3</v>
      </c>
      <c r="B3" s="7"/>
      <c r="D3" s="21"/>
      <c r="E3" s="26"/>
    </row>
    <row r="4" spans="1:21" ht="17.399999999999999" customHeight="1" thickBot="1" x14ac:dyDescent="0.35">
      <c r="A4" s="1" t="s">
        <v>4</v>
      </c>
      <c r="B4" s="8"/>
      <c r="D4" s="18" t="s">
        <v>33</v>
      </c>
      <c r="E4" s="25"/>
    </row>
    <row r="5" spans="1:21" ht="17.399999999999999" customHeight="1" thickBot="1" x14ac:dyDescent="0.35">
      <c r="A5" s="1" t="s">
        <v>5</v>
      </c>
      <c r="B5" s="9"/>
      <c r="D5" s="21"/>
      <c r="E5" s="26"/>
    </row>
    <row r="6" spans="1:21" ht="17.399999999999999" customHeight="1" thickBot="1" x14ac:dyDescent="0.35">
      <c r="A6" s="1" t="s">
        <v>6</v>
      </c>
      <c r="B6" s="8"/>
      <c r="D6" s="18" t="s">
        <v>34</v>
      </c>
      <c r="E6" s="25"/>
    </row>
    <row r="7" spans="1:21" ht="17.399999999999999" customHeight="1" thickBot="1" x14ac:dyDescent="0.35">
      <c r="A7" s="1" t="s">
        <v>18</v>
      </c>
      <c r="B7" s="10"/>
      <c r="D7" s="21"/>
      <c r="E7" s="26"/>
    </row>
    <row r="8" spans="1:21" ht="16.2" thickBot="1" x14ac:dyDescent="0.35">
      <c r="A8" s="27" t="s">
        <v>20</v>
      </c>
      <c r="B8" s="28"/>
      <c r="D8" s="18" t="s">
        <v>35</v>
      </c>
      <c r="E8" s="25"/>
    </row>
    <row r="9" spans="1:21" ht="17.399999999999999" customHeight="1" thickBot="1" x14ac:dyDescent="0.35">
      <c r="A9" s="1" t="s">
        <v>21</v>
      </c>
      <c r="B9" s="7"/>
      <c r="D9" s="21"/>
      <c r="E9" s="26"/>
    </row>
    <row r="10" spans="1:21" ht="17.399999999999999" customHeight="1" thickBot="1" x14ac:dyDescent="0.35">
      <c r="A10" s="1" t="s">
        <v>10</v>
      </c>
      <c r="B10" s="7"/>
      <c r="D10" s="19" t="s">
        <v>36</v>
      </c>
      <c r="E10" s="25"/>
    </row>
    <row r="11" spans="1:21" ht="18.600000000000001" customHeight="1" thickBot="1" x14ac:dyDescent="0.35">
      <c r="A11" s="1" t="s">
        <v>11</v>
      </c>
      <c r="B11" s="7"/>
      <c r="D11" s="20"/>
      <c r="E11" s="26"/>
    </row>
    <row r="12" spans="1:21" ht="18" customHeight="1" thickBot="1" x14ac:dyDescent="0.35">
      <c r="A12" s="1" t="s">
        <v>22</v>
      </c>
      <c r="B12" s="7"/>
      <c r="D12" s="14"/>
      <c r="E12" s="17"/>
    </row>
    <row r="13" spans="1:21" ht="17.399999999999999" customHeight="1" thickBot="1" x14ac:dyDescent="0.35">
      <c r="A13" s="1" t="s">
        <v>23</v>
      </c>
      <c r="B13" s="7"/>
      <c r="D13" s="14"/>
      <c r="E13" s="17"/>
    </row>
    <row r="14" spans="1:21" ht="18" customHeight="1" thickBot="1" x14ac:dyDescent="0.35">
      <c r="A14" s="1" t="s">
        <v>12</v>
      </c>
      <c r="B14" s="7"/>
      <c r="D14" s="15"/>
      <c r="E14" s="31"/>
    </row>
    <row r="15" spans="1:21" ht="17.399999999999999" customHeight="1" thickBot="1" x14ac:dyDescent="0.35">
      <c r="A15" s="1" t="s">
        <v>13</v>
      </c>
      <c r="B15" s="7"/>
      <c r="D15" s="32"/>
      <c r="E15" s="31"/>
      <c r="R15" s="3"/>
      <c r="S15" s="3"/>
      <c r="T15" s="3"/>
      <c r="U15" s="3"/>
    </row>
    <row r="16" spans="1:21" ht="17.399999999999999" customHeight="1" thickBot="1" x14ac:dyDescent="0.35">
      <c r="A16" s="1" t="s">
        <v>14</v>
      </c>
      <c r="B16" s="7"/>
      <c r="D16" s="33"/>
      <c r="E16" s="31"/>
      <c r="R16" s="3"/>
      <c r="S16" s="3"/>
      <c r="T16" s="3"/>
      <c r="U16" s="3"/>
    </row>
    <row r="17" spans="1:21" ht="17.399999999999999" customHeight="1" thickBot="1" x14ac:dyDescent="0.35">
      <c r="A17" s="1" t="s">
        <v>15</v>
      </c>
      <c r="B17" s="7"/>
      <c r="D17" s="33"/>
      <c r="E17" s="31"/>
      <c r="R17" s="3"/>
      <c r="S17" s="3"/>
      <c r="T17" s="3"/>
      <c r="U17" s="3"/>
    </row>
    <row r="18" spans="1:21" ht="16.2" thickBot="1" x14ac:dyDescent="0.35">
      <c r="A18" s="34" t="s">
        <v>24</v>
      </c>
      <c r="B18" s="35"/>
      <c r="D18" s="12"/>
      <c r="E18" s="13"/>
      <c r="R18" s="3"/>
      <c r="S18" s="3"/>
      <c r="T18" s="3"/>
      <c r="U18" s="3"/>
    </row>
    <row r="19" spans="1:21" ht="17.399999999999999" customHeight="1" thickBot="1" x14ac:dyDescent="0.45">
      <c r="A19" s="1" t="s">
        <v>7</v>
      </c>
      <c r="B19" s="7"/>
      <c r="D19" s="36" t="s">
        <v>30</v>
      </c>
      <c r="E19" s="36"/>
      <c r="F19" s="36"/>
      <c r="G19" s="36"/>
      <c r="H19" s="36"/>
      <c r="R19" s="3"/>
      <c r="S19" s="3"/>
      <c r="T19" s="3"/>
      <c r="U19" s="3"/>
    </row>
    <row r="20" spans="1:21" ht="18" customHeight="1" thickBot="1" x14ac:dyDescent="0.35">
      <c r="A20" s="1" t="s">
        <v>8</v>
      </c>
      <c r="B20" s="7"/>
      <c r="D20" s="37"/>
      <c r="E20" s="38"/>
      <c r="F20" s="38"/>
      <c r="G20" s="38"/>
      <c r="H20" s="39"/>
      <c r="R20" s="3"/>
      <c r="S20" s="3"/>
      <c r="T20" s="3"/>
      <c r="U20" s="3"/>
    </row>
    <row r="21" spans="1:21" ht="17.399999999999999" customHeight="1" thickBot="1" x14ac:dyDescent="0.35">
      <c r="A21" s="1" t="s">
        <v>25</v>
      </c>
      <c r="B21" s="7"/>
      <c r="D21" s="40"/>
      <c r="E21" s="41"/>
      <c r="F21" s="41"/>
      <c r="G21" s="41"/>
      <c r="H21" s="42"/>
      <c r="N21" s="3"/>
      <c r="O21" s="3"/>
      <c r="P21" s="3"/>
      <c r="Q21" s="3"/>
    </row>
    <row r="22" spans="1:21" ht="17.399999999999999" customHeight="1" thickBot="1" x14ac:dyDescent="0.35">
      <c r="A22" s="1" t="s">
        <v>9</v>
      </c>
      <c r="B22" s="7"/>
      <c r="D22" s="40"/>
      <c r="E22" s="41"/>
      <c r="F22" s="41"/>
      <c r="G22" s="41"/>
      <c r="H22" s="42"/>
      <c r="N22" s="3"/>
      <c r="O22" s="3"/>
      <c r="P22" s="3"/>
      <c r="Q22" s="3"/>
    </row>
    <row r="23" spans="1:21" ht="16.649999999999999" customHeight="1" thickBot="1" x14ac:dyDescent="0.35">
      <c r="A23" s="46" t="s">
        <v>26</v>
      </c>
      <c r="B23" s="47"/>
      <c r="D23" s="40"/>
      <c r="E23" s="41"/>
      <c r="F23" s="41"/>
      <c r="G23" s="41"/>
      <c r="H23" s="42"/>
      <c r="N23" s="3"/>
      <c r="O23" s="3"/>
      <c r="P23" s="3"/>
      <c r="Q23" s="3"/>
    </row>
    <row r="24" spans="1:21" ht="17.399999999999999" customHeight="1" thickBot="1" x14ac:dyDescent="0.35">
      <c r="A24" s="2" t="s">
        <v>17</v>
      </c>
      <c r="B24" s="7"/>
      <c r="D24" s="40"/>
      <c r="E24" s="41"/>
      <c r="F24" s="41"/>
      <c r="G24" s="41"/>
      <c r="H24" s="42"/>
    </row>
    <row r="25" spans="1:21" ht="17.399999999999999" customHeight="1" thickBot="1" x14ac:dyDescent="0.35">
      <c r="A25" s="2" t="s">
        <v>27</v>
      </c>
      <c r="B25" s="7"/>
      <c r="D25" s="40"/>
      <c r="E25" s="41"/>
      <c r="F25" s="41"/>
      <c r="G25" s="41"/>
      <c r="H25" s="42"/>
    </row>
    <row r="26" spans="1:21" ht="17.399999999999999" customHeight="1" thickBot="1" x14ac:dyDescent="0.35">
      <c r="A26" s="2" t="s">
        <v>16</v>
      </c>
      <c r="B26" s="7"/>
      <c r="D26" s="40"/>
      <c r="E26" s="41"/>
      <c r="F26" s="41"/>
      <c r="G26" s="41"/>
      <c r="H26" s="42"/>
    </row>
    <row r="27" spans="1:21" ht="17.399999999999999" customHeight="1" thickBot="1" x14ac:dyDescent="0.35">
      <c r="A27" s="2" t="s">
        <v>28</v>
      </c>
      <c r="B27" s="8"/>
      <c r="D27" s="40"/>
      <c r="E27" s="41"/>
      <c r="F27" s="41"/>
      <c r="G27" s="41"/>
      <c r="H27" s="42"/>
    </row>
    <row r="28" spans="1:21" x14ac:dyDescent="0.3">
      <c r="A28" s="4"/>
      <c r="D28" s="40"/>
      <c r="E28" s="41"/>
      <c r="F28" s="41"/>
      <c r="G28" s="41"/>
      <c r="H28" s="42"/>
    </row>
    <row r="29" spans="1:21" ht="15" thickBot="1" x14ac:dyDescent="0.35">
      <c r="A29" s="48" t="s">
        <v>29</v>
      </c>
      <c r="B29" s="48"/>
      <c r="D29" s="43"/>
      <c r="E29" s="44"/>
      <c r="F29" s="44"/>
      <c r="G29" s="44"/>
      <c r="H29" s="45"/>
    </row>
    <row r="30" spans="1:21" x14ac:dyDescent="0.3">
      <c r="A30" s="4"/>
      <c r="B30" s="11"/>
      <c r="D30" s="4"/>
    </row>
    <row r="31" spans="1:21" x14ac:dyDescent="0.3">
      <c r="A31" s="4"/>
      <c r="B31" s="11"/>
      <c r="D31" s="4"/>
    </row>
    <row r="32" spans="1:21" x14ac:dyDescent="0.3">
      <c r="A32" s="4"/>
      <c r="B32" s="11"/>
      <c r="D32" s="4"/>
    </row>
    <row r="33" spans="1:2" x14ac:dyDescent="0.3">
      <c r="A33" s="4"/>
      <c r="B33" s="11"/>
    </row>
    <row r="34" spans="1:2" x14ac:dyDescent="0.3">
      <c r="A34" s="4"/>
      <c r="B34" s="11"/>
    </row>
    <row r="35" spans="1:2" x14ac:dyDescent="0.3">
      <c r="A35" s="4"/>
      <c r="B35" s="11"/>
    </row>
    <row r="36" spans="1:2" x14ac:dyDescent="0.3">
      <c r="A36" s="4"/>
      <c r="B36" s="11"/>
    </row>
    <row r="37" spans="1:2" x14ac:dyDescent="0.3">
      <c r="A37" s="4"/>
      <c r="B37" s="11"/>
    </row>
    <row r="38" spans="1:2" x14ac:dyDescent="0.3">
      <c r="A38" s="4"/>
      <c r="B38" s="11"/>
    </row>
    <row r="39" spans="1:2" x14ac:dyDescent="0.3">
      <c r="A39" s="4"/>
      <c r="B39" s="11"/>
    </row>
    <row r="40" spans="1:2" x14ac:dyDescent="0.3">
      <c r="A40" s="4"/>
      <c r="B40" s="11"/>
    </row>
    <row r="41" spans="1:2" ht="15.6" x14ac:dyDescent="0.3">
      <c r="A41" s="29"/>
      <c r="B41" s="29"/>
    </row>
    <row r="42" spans="1:2" x14ac:dyDescent="0.3">
      <c r="A42" s="4"/>
      <c r="B42" s="11"/>
    </row>
    <row r="43" spans="1:2" x14ac:dyDescent="0.3">
      <c r="A43" s="4"/>
      <c r="B43" s="11"/>
    </row>
    <row r="44" spans="1:2" x14ac:dyDescent="0.3">
      <c r="A44" s="4"/>
      <c r="B44" s="11"/>
    </row>
    <row r="45" spans="1:2" x14ac:dyDescent="0.3">
      <c r="A45" s="4"/>
      <c r="B45" s="11"/>
    </row>
    <row r="46" spans="1:2" ht="15.6" x14ac:dyDescent="0.3">
      <c r="A46" s="30"/>
      <c r="B46" s="30"/>
    </row>
    <row r="47" spans="1:2" x14ac:dyDescent="0.3">
      <c r="A47" s="4"/>
      <c r="B47" s="11"/>
    </row>
    <row r="48" spans="1:2" x14ac:dyDescent="0.3">
      <c r="A48" s="4"/>
      <c r="B48" s="11"/>
    </row>
    <row r="49" spans="1:2" x14ac:dyDescent="0.3">
      <c r="A49" s="4"/>
      <c r="B49" s="11"/>
    </row>
    <row r="50" spans="1:2" x14ac:dyDescent="0.3">
      <c r="A50" s="4"/>
      <c r="B50" s="11"/>
    </row>
    <row r="51" spans="1:2" x14ac:dyDescent="0.3">
      <c r="A51" s="4"/>
      <c r="B51" s="11"/>
    </row>
    <row r="52" spans="1:2" x14ac:dyDescent="0.3">
      <c r="A52" s="4"/>
      <c r="B52" s="11"/>
    </row>
    <row r="53" spans="1:2" x14ac:dyDescent="0.3">
      <c r="A53" s="4"/>
      <c r="B53" s="11"/>
    </row>
    <row r="54" spans="1:2" x14ac:dyDescent="0.3">
      <c r="A54" s="4"/>
      <c r="B54" s="11"/>
    </row>
    <row r="55" spans="1:2" x14ac:dyDescent="0.3">
      <c r="A55" s="4"/>
      <c r="B55" s="11"/>
    </row>
  </sheetData>
  <sheetProtection algorithmName="SHA-512" hashValue="iH+1rW6/m7mN/wJ0c/cOW3OFgrLjtXB1k8qB8lCzptU3OLRnon7kcDqnVo3SQlaA5BRBd+h0wNOH7g9RL1lfxA==" saltValue="bhLhY3ORFpgyzVAEbQZ0iQ==" spinCount="100000" sheet="1" selectLockedCells="1"/>
  <mergeCells count="16">
    <mergeCell ref="A41:B41"/>
    <mergeCell ref="A46:B46"/>
    <mergeCell ref="E10:E11"/>
    <mergeCell ref="E14:E17"/>
    <mergeCell ref="D15:D17"/>
    <mergeCell ref="A18:B18"/>
    <mergeCell ref="D19:H19"/>
    <mergeCell ref="D20:H29"/>
    <mergeCell ref="A23:B23"/>
    <mergeCell ref="A29:B29"/>
    <mergeCell ref="A2:B2"/>
    <mergeCell ref="E2:E3"/>
    <mergeCell ref="E4:E5"/>
    <mergeCell ref="E6:E7"/>
    <mergeCell ref="A8:B8"/>
    <mergeCell ref="E8:E9"/>
  </mergeCells>
  <conditionalFormatting sqref="E2 E4 E6 E8 E10 E12:E18">
    <cfRule type="cellIs" dxfId="9" priority="1" operator="greaterThan">
      <formula>3</formula>
    </cfRule>
    <cfRule type="cellIs" dxfId="8" priority="2" operator="equal">
      <formula>0</formula>
    </cfRule>
    <cfRule type="cellIs" dxfId="7" priority="3" operator="equal">
      <formula>3</formula>
    </cfRule>
    <cfRule type="cellIs" dxfId="6" priority="4" operator="equal">
      <formula>2</formula>
    </cfRule>
    <cfRule type="cellIs" dxfId="5" priority="5" operator="equal">
      <formula>1</formula>
    </cfRule>
  </conditionalFormatting>
  <dataValidations count="4">
    <dataValidation allowBlank="1" showInputMessage="1" showErrorMessage="1" promptTitle="Manager-id" prompt="Voer de werknemer-ID van de manager in. Deze ID moet aanwezig zijn in de kolom Werknemer-ID." sqref="U15" xr:uid="{DCC11763-4F9B-4390-AD3F-23DE96AABF5C}"/>
    <dataValidation allowBlank="1" showInputMessage="1" showErrorMessage="1" promptTitle="Titel" prompt="De functie/rol van de werknemer wordt weergegeven bij de shape." sqref="T15" xr:uid="{1AE4D423-F0BF-4125-AFE5-CDC64A8EE7EA}"/>
    <dataValidation allowBlank="1" showInputMessage="1" showErrorMessage="1" promptTitle="Naam" prompt="Voer de naam in van de werknemer die u wilt weergeven in de shape." sqref="S15" xr:uid="{6B2D0278-546F-4ABF-8C98-977705607656}"/>
    <dataValidation allowBlank="1" showInputMessage="1" showErrorMessage="1" promptTitle="Werknemer-id" prompt="Voer een unieke id in voor elke werknemer." sqref="R15" xr:uid="{4AF1EBC6-CF81-42F8-9A0C-C0062705568C}"/>
  </dataValidations>
  <hyperlinks>
    <hyperlink ref="A29:B29" r:id="rId1" display="Legende: neem een kijkje op de handleiding via deze link" xr:uid="{01FAE251-B484-42CA-9439-824E531B5EF0}"/>
  </hyperlinks>
  <pageMargins left="0.7" right="0.7" top="0.75" bottom="0.75" header="0.3" footer="0.3"/>
  <pageSetup paperSize="9" scale="49" orientation="landscape" verticalDpi="0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976D5-A626-4F72-B869-7CF458D4DF56}">
  <sheetPr>
    <pageSetUpPr fitToPage="1"/>
  </sheetPr>
  <dimension ref="A1:U55"/>
  <sheetViews>
    <sheetView showGridLines="0" zoomScale="80" zoomScaleNormal="80" workbookViewId="0">
      <selection activeCell="B3" sqref="B3"/>
    </sheetView>
  </sheetViews>
  <sheetFormatPr defaultRowHeight="14.4" x14ac:dyDescent="0.3"/>
  <cols>
    <col min="1" max="1" width="46.109375" customWidth="1"/>
    <col min="2" max="2" width="9.88671875" customWidth="1"/>
    <col min="3" max="3" width="5.5546875" customWidth="1"/>
    <col min="4" max="4" width="26.44140625" customWidth="1"/>
    <col min="5" max="5" width="12.88671875" customWidth="1"/>
    <col min="18" max="18" width="13.88671875" bestFit="1" customWidth="1"/>
    <col min="19" max="19" width="14" bestFit="1" customWidth="1"/>
    <col min="20" max="20" width="18.5546875" bestFit="1" customWidth="1"/>
    <col min="21" max="21" width="11" bestFit="1" customWidth="1"/>
  </cols>
  <sheetData>
    <row r="1" spans="1:21" ht="21" customHeight="1" thickBot="1" x14ac:dyDescent="0.4">
      <c r="A1" s="6" t="s">
        <v>0</v>
      </c>
      <c r="B1" s="5" t="s">
        <v>1</v>
      </c>
      <c r="D1" s="22" t="s">
        <v>31</v>
      </c>
      <c r="E1" s="16" t="s">
        <v>2</v>
      </c>
    </row>
    <row r="2" spans="1:21" ht="16.2" thickBot="1" x14ac:dyDescent="0.35">
      <c r="A2" s="23" t="s">
        <v>19</v>
      </c>
      <c r="B2" s="24"/>
      <c r="D2" s="18" t="s">
        <v>32</v>
      </c>
      <c r="E2" s="25"/>
    </row>
    <row r="3" spans="1:21" ht="17.399999999999999" customHeight="1" thickBot="1" x14ac:dyDescent="0.35">
      <c r="A3" s="1" t="s">
        <v>3</v>
      </c>
      <c r="B3" s="7"/>
      <c r="D3" s="21"/>
      <c r="E3" s="26"/>
    </row>
    <row r="4" spans="1:21" ht="17.399999999999999" customHeight="1" thickBot="1" x14ac:dyDescent="0.35">
      <c r="A4" s="1" t="s">
        <v>4</v>
      </c>
      <c r="B4" s="8"/>
      <c r="D4" s="18" t="s">
        <v>33</v>
      </c>
      <c r="E4" s="25"/>
    </row>
    <row r="5" spans="1:21" ht="17.399999999999999" customHeight="1" thickBot="1" x14ac:dyDescent="0.35">
      <c r="A5" s="1" t="s">
        <v>5</v>
      </c>
      <c r="B5" s="9"/>
      <c r="D5" s="21"/>
      <c r="E5" s="26"/>
    </row>
    <row r="6" spans="1:21" ht="17.399999999999999" customHeight="1" thickBot="1" x14ac:dyDescent="0.35">
      <c r="A6" s="1" t="s">
        <v>6</v>
      </c>
      <c r="B6" s="8"/>
      <c r="D6" s="18" t="s">
        <v>34</v>
      </c>
      <c r="E6" s="25"/>
    </row>
    <row r="7" spans="1:21" ht="17.399999999999999" customHeight="1" thickBot="1" x14ac:dyDescent="0.35">
      <c r="A7" s="1" t="s">
        <v>18</v>
      </c>
      <c r="B7" s="10"/>
      <c r="D7" s="21"/>
      <c r="E7" s="26"/>
    </row>
    <row r="8" spans="1:21" ht="16.2" thickBot="1" x14ac:dyDescent="0.35">
      <c r="A8" s="27" t="s">
        <v>20</v>
      </c>
      <c r="B8" s="28"/>
      <c r="D8" s="18" t="s">
        <v>35</v>
      </c>
      <c r="E8" s="25"/>
    </row>
    <row r="9" spans="1:21" ht="17.399999999999999" customHeight="1" thickBot="1" x14ac:dyDescent="0.35">
      <c r="A9" s="1" t="s">
        <v>21</v>
      </c>
      <c r="B9" s="7"/>
      <c r="D9" s="21"/>
      <c r="E9" s="26"/>
    </row>
    <row r="10" spans="1:21" ht="17.399999999999999" customHeight="1" thickBot="1" x14ac:dyDescent="0.35">
      <c r="A10" s="1" t="s">
        <v>10</v>
      </c>
      <c r="B10" s="7"/>
      <c r="D10" s="19" t="s">
        <v>36</v>
      </c>
      <c r="E10" s="25"/>
    </row>
    <row r="11" spans="1:21" ht="18.600000000000001" customHeight="1" thickBot="1" x14ac:dyDescent="0.35">
      <c r="A11" s="1" t="s">
        <v>11</v>
      </c>
      <c r="B11" s="7"/>
      <c r="D11" s="20"/>
      <c r="E11" s="26"/>
    </row>
    <row r="12" spans="1:21" ht="18" customHeight="1" thickBot="1" x14ac:dyDescent="0.35">
      <c r="A12" s="1" t="s">
        <v>22</v>
      </c>
      <c r="B12" s="7"/>
      <c r="D12" s="14"/>
      <c r="E12" s="17"/>
    </row>
    <row r="13" spans="1:21" ht="17.399999999999999" customHeight="1" thickBot="1" x14ac:dyDescent="0.35">
      <c r="A13" s="1" t="s">
        <v>23</v>
      </c>
      <c r="B13" s="7"/>
      <c r="D13" s="14"/>
      <c r="E13" s="17"/>
    </row>
    <row r="14" spans="1:21" ht="18" customHeight="1" thickBot="1" x14ac:dyDescent="0.35">
      <c r="A14" s="1" t="s">
        <v>12</v>
      </c>
      <c r="B14" s="7"/>
      <c r="D14" s="15"/>
      <c r="E14" s="31"/>
    </row>
    <row r="15" spans="1:21" ht="17.399999999999999" customHeight="1" thickBot="1" x14ac:dyDescent="0.35">
      <c r="A15" s="1" t="s">
        <v>13</v>
      </c>
      <c r="B15" s="7"/>
      <c r="D15" s="32"/>
      <c r="E15" s="31"/>
      <c r="R15" s="3"/>
      <c r="S15" s="3"/>
      <c r="T15" s="3"/>
      <c r="U15" s="3"/>
    </row>
    <row r="16" spans="1:21" ht="17.399999999999999" customHeight="1" thickBot="1" x14ac:dyDescent="0.35">
      <c r="A16" s="1" t="s">
        <v>14</v>
      </c>
      <c r="B16" s="7"/>
      <c r="D16" s="33"/>
      <c r="E16" s="31"/>
      <c r="R16" s="3"/>
      <c r="S16" s="3"/>
      <c r="T16" s="3"/>
      <c r="U16" s="3"/>
    </row>
    <row r="17" spans="1:21" ht="17.399999999999999" customHeight="1" thickBot="1" x14ac:dyDescent="0.35">
      <c r="A17" s="1" t="s">
        <v>15</v>
      </c>
      <c r="B17" s="7"/>
      <c r="D17" s="33"/>
      <c r="E17" s="31"/>
      <c r="R17" s="3"/>
      <c r="S17" s="3"/>
      <c r="T17" s="3"/>
      <c r="U17" s="3"/>
    </row>
    <row r="18" spans="1:21" ht="16.2" thickBot="1" x14ac:dyDescent="0.35">
      <c r="A18" s="34" t="s">
        <v>24</v>
      </c>
      <c r="B18" s="35"/>
      <c r="D18" s="12"/>
      <c r="E18" s="13"/>
      <c r="R18" s="3"/>
      <c r="S18" s="3"/>
      <c r="T18" s="3"/>
      <c r="U18" s="3"/>
    </row>
    <row r="19" spans="1:21" ht="17.399999999999999" customHeight="1" thickBot="1" x14ac:dyDescent="0.45">
      <c r="A19" s="1" t="s">
        <v>7</v>
      </c>
      <c r="B19" s="7"/>
      <c r="D19" s="36" t="s">
        <v>30</v>
      </c>
      <c r="E19" s="36"/>
      <c r="F19" s="36"/>
      <c r="G19" s="36"/>
      <c r="H19" s="36"/>
      <c r="R19" s="3"/>
      <c r="S19" s="3"/>
      <c r="T19" s="3"/>
      <c r="U19" s="3"/>
    </row>
    <row r="20" spans="1:21" ht="18" customHeight="1" thickBot="1" x14ac:dyDescent="0.35">
      <c r="A20" s="1" t="s">
        <v>8</v>
      </c>
      <c r="B20" s="7"/>
      <c r="D20" s="37"/>
      <c r="E20" s="38"/>
      <c r="F20" s="38"/>
      <c r="G20" s="38"/>
      <c r="H20" s="39"/>
      <c r="R20" s="3"/>
      <c r="S20" s="3"/>
      <c r="T20" s="3"/>
      <c r="U20" s="3"/>
    </row>
    <row r="21" spans="1:21" ht="17.399999999999999" customHeight="1" thickBot="1" x14ac:dyDescent="0.35">
      <c r="A21" s="1" t="s">
        <v>25</v>
      </c>
      <c r="B21" s="7"/>
      <c r="D21" s="40"/>
      <c r="E21" s="41"/>
      <c r="F21" s="41"/>
      <c r="G21" s="41"/>
      <c r="H21" s="42"/>
      <c r="N21" s="3"/>
      <c r="O21" s="3"/>
      <c r="P21" s="3"/>
      <c r="Q21" s="3"/>
    </row>
    <row r="22" spans="1:21" ht="17.399999999999999" customHeight="1" thickBot="1" x14ac:dyDescent="0.35">
      <c r="A22" s="1" t="s">
        <v>9</v>
      </c>
      <c r="B22" s="7"/>
      <c r="D22" s="40"/>
      <c r="E22" s="41"/>
      <c r="F22" s="41"/>
      <c r="G22" s="41"/>
      <c r="H22" s="42"/>
      <c r="N22" s="3"/>
      <c r="O22" s="3"/>
      <c r="P22" s="3"/>
      <c r="Q22" s="3"/>
    </row>
    <row r="23" spans="1:21" ht="16.649999999999999" customHeight="1" thickBot="1" x14ac:dyDescent="0.35">
      <c r="A23" s="46" t="s">
        <v>26</v>
      </c>
      <c r="B23" s="47"/>
      <c r="D23" s="40"/>
      <c r="E23" s="41"/>
      <c r="F23" s="41"/>
      <c r="G23" s="41"/>
      <c r="H23" s="42"/>
      <c r="N23" s="3"/>
      <c r="O23" s="3"/>
      <c r="P23" s="3"/>
      <c r="Q23" s="3"/>
    </row>
    <row r="24" spans="1:21" ht="17.399999999999999" customHeight="1" thickBot="1" x14ac:dyDescent="0.35">
      <c r="A24" s="2" t="s">
        <v>17</v>
      </c>
      <c r="B24" s="7"/>
      <c r="D24" s="40"/>
      <c r="E24" s="41"/>
      <c r="F24" s="41"/>
      <c r="G24" s="41"/>
      <c r="H24" s="42"/>
    </row>
    <row r="25" spans="1:21" ht="17.399999999999999" customHeight="1" thickBot="1" x14ac:dyDescent="0.35">
      <c r="A25" s="2" t="s">
        <v>27</v>
      </c>
      <c r="B25" s="7"/>
      <c r="D25" s="40"/>
      <c r="E25" s="41"/>
      <c r="F25" s="41"/>
      <c r="G25" s="41"/>
      <c r="H25" s="42"/>
    </row>
    <row r="26" spans="1:21" ht="17.399999999999999" customHeight="1" thickBot="1" x14ac:dyDescent="0.35">
      <c r="A26" s="2" t="s">
        <v>16</v>
      </c>
      <c r="B26" s="7"/>
      <c r="D26" s="40"/>
      <c r="E26" s="41"/>
      <c r="F26" s="41"/>
      <c r="G26" s="41"/>
      <c r="H26" s="42"/>
    </row>
    <row r="27" spans="1:21" ht="17.399999999999999" customHeight="1" thickBot="1" x14ac:dyDescent="0.35">
      <c r="A27" s="2" t="s">
        <v>28</v>
      </c>
      <c r="B27" s="8"/>
      <c r="D27" s="40"/>
      <c r="E27" s="41"/>
      <c r="F27" s="41"/>
      <c r="G27" s="41"/>
      <c r="H27" s="42"/>
    </row>
    <row r="28" spans="1:21" x14ac:dyDescent="0.3">
      <c r="A28" s="4"/>
      <c r="D28" s="40"/>
      <c r="E28" s="41"/>
      <c r="F28" s="41"/>
      <c r="G28" s="41"/>
      <c r="H28" s="42"/>
    </row>
    <row r="29" spans="1:21" ht="15" thickBot="1" x14ac:dyDescent="0.35">
      <c r="A29" s="48" t="s">
        <v>29</v>
      </c>
      <c r="B29" s="48"/>
      <c r="D29" s="43"/>
      <c r="E29" s="44"/>
      <c r="F29" s="44"/>
      <c r="G29" s="44"/>
      <c r="H29" s="45"/>
    </row>
    <row r="30" spans="1:21" x14ac:dyDescent="0.3">
      <c r="A30" s="4"/>
      <c r="B30" s="11"/>
      <c r="D30" s="4"/>
    </row>
    <row r="31" spans="1:21" x14ac:dyDescent="0.3">
      <c r="A31" s="4"/>
      <c r="B31" s="11"/>
      <c r="D31" s="4"/>
    </row>
    <row r="32" spans="1:21" x14ac:dyDescent="0.3">
      <c r="A32" s="4"/>
      <c r="B32" s="11"/>
      <c r="D32" s="4"/>
    </row>
    <row r="33" spans="1:2" x14ac:dyDescent="0.3">
      <c r="A33" s="4"/>
      <c r="B33" s="11"/>
    </row>
    <row r="34" spans="1:2" x14ac:dyDescent="0.3">
      <c r="A34" s="4"/>
      <c r="B34" s="11"/>
    </row>
    <row r="35" spans="1:2" x14ac:dyDescent="0.3">
      <c r="A35" s="4"/>
      <c r="B35" s="11"/>
    </row>
    <row r="36" spans="1:2" x14ac:dyDescent="0.3">
      <c r="A36" s="4"/>
      <c r="B36" s="11"/>
    </row>
    <row r="37" spans="1:2" x14ac:dyDescent="0.3">
      <c r="A37" s="4"/>
      <c r="B37" s="11"/>
    </row>
    <row r="38" spans="1:2" x14ac:dyDescent="0.3">
      <c r="A38" s="4"/>
      <c r="B38" s="11"/>
    </row>
    <row r="39" spans="1:2" x14ac:dyDescent="0.3">
      <c r="A39" s="4"/>
      <c r="B39" s="11"/>
    </row>
    <row r="40" spans="1:2" x14ac:dyDescent="0.3">
      <c r="A40" s="4"/>
      <c r="B40" s="11"/>
    </row>
    <row r="41" spans="1:2" ht="15.6" x14ac:dyDescent="0.3">
      <c r="A41" s="29"/>
      <c r="B41" s="29"/>
    </row>
    <row r="42" spans="1:2" x14ac:dyDescent="0.3">
      <c r="A42" s="4"/>
      <c r="B42" s="11"/>
    </row>
    <row r="43" spans="1:2" x14ac:dyDescent="0.3">
      <c r="A43" s="4"/>
      <c r="B43" s="11"/>
    </row>
    <row r="44" spans="1:2" x14ac:dyDescent="0.3">
      <c r="A44" s="4"/>
      <c r="B44" s="11"/>
    </row>
    <row r="45" spans="1:2" x14ac:dyDescent="0.3">
      <c r="A45" s="4"/>
      <c r="B45" s="11"/>
    </row>
    <row r="46" spans="1:2" ht="15.6" x14ac:dyDescent="0.3">
      <c r="A46" s="30"/>
      <c r="B46" s="30"/>
    </row>
    <row r="47" spans="1:2" x14ac:dyDescent="0.3">
      <c r="A47" s="4"/>
      <c r="B47" s="11"/>
    </row>
    <row r="48" spans="1:2" x14ac:dyDescent="0.3">
      <c r="A48" s="4"/>
      <c r="B48" s="11"/>
    </row>
    <row r="49" spans="1:2" x14ac:dyDescent="0.3">
      <c r="A49" s="4"/>
      <c r="B49" s="11"/>
    </row>
    <row r="50" spans="1:2" x14ac:dyDescent="0.3">
      <c r="A50" s="4"/>
      <c r="B50" s="11"/>
    </row>
    <row r="51" spans="1:2" x14ac:dyDescent="0.3">
      <c r="A51" s="4"/>
      <c r="B51" s="11"/>
    </row>
    <row r="52" spans="1:2" x14ac:dyDescent="0.3">
      <c r="A52" s="4"/>
      <c r="B52" s="11"/>
    </row>
    <row r="53" spans="1:2" x14ac:dyDescent="0.3">
      <c r="A53" s="4"/>
      <c r="B53" s="11"/>
    </row>
    <row r="54" spans="1:2" x14ac:dyDescent="0.3">
      <c r="A54" s="4"/>
      <c r="B54" s="11"/>
    </row>
    <row r="55" spans="1:2" x14ac:dyDescent="0.3">
      <c r="A55" s="4"/>
      <c r="B55" s="11"/>
    </row>
  </sheetData>
  <sheetProtection algorithmName="SHA-512" hashValue="iH+1rW6/m7mN/wJ0c/cOW3OFgrLjtXB1k8qB8lCzptU3OLRnon7kcDqnVo3SQlaA5BRBd+h0wNOH7g9RL1lfxA==" saltValue="bhLhY3ORFpgyzVAEbQZ0iQ==" spinCount="100000" sheet="1" selectLockedCells="1"/>
  <mergeCells count="16">
    <mergeCell ref="A41:B41"/>
    <mergeCell ref="A46:B46"/>
    <mergeCell ref="E10:E11"/>
    <mergeCell ref="E14:E17"/>
    <mergeCell ref="D15:D17"/>
    <mergeCell ref="A18:B18"/>
    <mergeCell ref="D19:H19"/>
    <mergeCell ref="D20:H29"/>
    <mergeCell ref="A23:B23"/>
    <mergeCell ref="A29:B29"/>
    <mergeCell ref="A2:B2"/>
    <mergeCell ref="E2:E3"/>
    <mergeCell ref="E4:E5"/>
    <mergeCell ref="E6:E7"/>
    <mergeCell ref="A8:B8"/>
    <mergeCell ref="E8:E9"/>
  </mergeCells>
  <conditionalFormatting sqref="E2 E4 E6 E8 E10 E12:E18">
    <cfRule type="cellIs" dxfId="4" priority="1" operator="greaterThan">
      <formula>3</formula>
    </cfRule>
    <cfRule type="cellIs" dxfId="3" priority="2" operator="equal">
      <formula>0</formula>
    </cfRule>
    <cfRule type="cellIs" dxfId="2" priority="3" operator="equal">
      <formula>3</formula>
    </cfRule>
    <cfRule type="cellIs" dxfId="1" priority="4" operator="equal">
      <formula>2</formula>
    </cfRule>
    <cfRule type="cellIs" dxfId="0" priority="5" operator="equal">
      <formula>1</formula>
    </cfRule>
  </conditionalFormatting>
  <dataValidations count="4">
    <dataValidation allowBlank="1" showInputMessage="1" showErrorMessage="1" promptTitle="Manager-id" prompt="Voer de werknemer-ID van de manager in. Deze ID moet aanwezig zijn in de kolom Werknemer-ID." sqref="U15" xr:uid="{422C7854-A393-4C51-9242-4258B40AB4C0}"/>
    <dataValidation allowBlank="1" showInputMessage="1" showErrorMessage="1" promptTitle="Titel" prompt="De functie/rol van de werknemer wordt weergegeven bij de shape." sqref="T15" xr:uid="{BC8EBF11-DE37-4F9D-848A-336C10347145}"/>
    <dataValidation allowBlank="1" showInputMessage="1" showErrorMessage="1" promptTitle="Naam" prompt="Voer de naam in van de werknemer die u wilt weergeven in de shape." sqref="S15" xr:uid="{64500FE1-33A2-4543-9C03-AD71FA0DD4A0}"/>
    <dataValidation allowBlank="1" showInputMessage="1" showErrorMessage="1" promptTitle="Werknemer-id" prompt="Voer een unieke id in voor elke werknemer." sqref="R15" xr:uid="{2A7CC338-DD7A-45D4-AD56-B84093920929}"/>
  </dataValidations>
  <hyperlinks>
    <hyperlink ref="A29:B29" r:id="rId1" display="Legende: neem een kijkje op de handleiding via deze link" xr:uid="{B6E5FF4D-C73C-4F69-B393-683D211BAC4C}"/>
  </hyperlinks>
  <pageMargins left="0.7" right="0.7" top="0.75" bottom="0.75" header="0.3" footer="0.3"/>
  <pageSetup paperSize="9" scale="49" orientation="landscape" verticalDpi="0" r:id="rId2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1 0 2 5 B 3 F D - B 7 E B - 4 9 D 0 - A B 9 E - 5 D B 3 B 0 9 A D E 7 A } "   T o u r I d = " 3 c 9 c 8 8 4 1 - c a 0 6 - 4 c d 6 - 9 7 b 5 - 8 1 c 4 c c 7 f 0 1 f d "   X m l V e r = " 6 "   M i n X m l V e r = " 3 " > < D e s c r i p t i o n > H i e r   k o m t   e e n   o m s c h r i j v i n g   v a n   d e   t o u r < / D e s c r i p t i o n > < I m a g e > i V B O R w 0 K G g o A A A A N S U h E U g A A A N Q A A A B 1 C A Y A A A A 2 n s 9 T A A A A A X N S R 0 I A r s 4 c 6 Q A A A A R n Q U 1 B A A C x j w v 8 Y Q U A A A A J c E h Z c w A A A 2 A A A A N g A b T C 1 p 0 A A D u i S U R B V H h e 7 X 3 3 d 1 t J d u Z F B n M O E k l R o k R J p E J L V C u 0 p J a 6 R x 3 G 9 n H 2 2 J 4 d h x 3 7 e H d / 2 D 9 i / x u f D d 7 j P R 7 P u H u 6 p 5 V z z i J F U c w 5 J 2 T u / W 5 V A Q 8 g A A I U u x s g 9 Z G F q l f v I b x X 9 d W 9 d e t W l e 1 X V + + u 0 H s k h c P l I U / F Q f L 7 I x Q O h y k S i U g A V l Z W J B g g b U O s D i 1 Y o c / 2 + l V K X x 8 I 2 + j V m J O 8 z h W q K Y 7 Q 3 T 6 X 5 N v 5 A y J 8 y b G m I F U U q u 8 B v n n l 0 S k i 3 9 I c H a o a p 6 L C A h o Y G K C a 2 l r a v q 2 e H j 9 + Q o c O H a R g M C i / s a C g g H w + H 3 3 7 1 E f e 0 n r 9 b g V 8 5 / i C X d J n W w L k c U b I Z r N R K B S k x Y U F q q i s o k A g Q O P j k 7 R j R y P Z 7 X Z y O B w 0 P 7 9 A j 9 6 O 0 a J P 3 c 9 7 r I b t 3 6 + 9 J 1 Q y l D U c o 4 W F F a 5 k I a m g I I O V T N Y Y K C + I c E U N U 4 l n h Q p c K u A 8 3 j 8 x M U F F R U V S I f E Z z + a b y W F 3 6 H f G c G 5 P g C 6 / d u s j o j N c 2 f E 5 B l Z i h Y I B + r w t R C 9 f d l L r 3 j 0 0 M T 7 B R K g Q U n s 8 H l p e X q b R s U l 6 M d d A b k + B e p M G y J O I l q o Q 1 R f M k Y 3 J U 1 h Y S A G / n 1 x u F w 3 N 2 q h 3 t o h 2 V E S o p T p C T q e T V u w u + v r W I / 3 O 9 7 D i P a G S w F 1 5 j F v 6 s J A B p L A G w M Q G n 7 Q s s B T z k 9 v t l g q X D L 1 T D u q e d I k E S o Y 9 1 U H a W R m m b z q 9 O i c G S K 7 z e 3 z k 4 L h / x k m V h W G 6 + d Z D P 9 n r o / 6 + f q q v r y O X y y V E u d n r I V + Q C 3 b k F p 0 7 8 w E 9 G f F Q s Y s b B H 7 v M u e 7 + c N 2 8 3 c F I z b q m X D S 0 F w 8 s Q u c Q a q n 1 9 T S s o v m 5 2 b J X V B K 1 / u K 5 b M L W Z C e 3 R 2 Q e 8 T 3 X X r U R Y v L P v 3 O 9 w D e E 8 q C k m 3 H a G l J S R W o e I l E A h L J 5 G V 1 6 c w u P 4 2 M j E r F T g Z D E j e r e C C H L 7 h a Q p z l z + i f d Q r x U u H 0 T j + 9 m X L S i C Y B f s u x R j 9 V F s k h P R h w 0 + S S U u W A U 8 1 + K m a J m Q n e T O K 7 n U L 4 U N B P Z 3 c u i J o 3 O T l F T U 2 N c g 8 g 1 e f 7 / B J P T 0 / T D F N v f 4 O b v r r 5 U H / K e z C h 7 r 0 n F M N T 1 c F S R h H J q H h A Y p y I C 6 3 L 1 N n Z R X v 3 t u q c e P T P O L i / p P p I 2 W J X Z U j 6 W 8 B i w E Z L Q T s F Q n I Y B / S 3 G s r C N O + z i / T 5 X Z c i s I c J D B I 6 Y h z L C E Y l h N o 4 P j Z O S x x D j e y a r S R H U R 3 t q g p T a 0 1 Y + m s j C 2 7 a 3 1 R E 3 9 1 / R c v + g L x v K 8 P 2 7 9 e 3 N q F q d 3 V w K x z r K x k y r U U k 5 H / G K t f 8 / L z 0 j 9 B x T 8 R 1 V s u W m A j p o M 6 u U N g 3 S + f a C + j a G 8 8 q w 8 Y n r O 5 d f L 1 a F b T i J 3 v 8 N O u z 0 T 2 W U k 7 + K S F t 0 0 A f D B I 0 G X B r m j u r Y E i F 5 / H 0 6 X N W 8 Z z U 1 r a f f 5 t N C O t a 7 K Z 9 2 5 x U W 1 N D H q 9 H V M B l J v v l h y / k f V s V t l 9 v Y U I V 1 3 f Q 4 m I k j k x A O j K Z P J d j h c 6 1 + G h q e o a q K i s k D 8 D p i U U 7 P R q K G R e K P R F q L A / T 9 t I I q 3 y r P / P F i x e 0 f / 9 + q c R X m V C + U H o S Z g s P / 1 Y b k + w j V g H R d + q b d t L e G u 5 Q Z Y B h V i + r v D 6 a m Z m h 1 6 9 f 0 7 Z t 2 4 j K 9 l I P q 4 d l B S v U s X 2 J b t 7 v p L a W O i q v K K e y i i r 6 z Y 2 t q w J u W U J 5 q z t Y p Y l X 8 T I h k o E x c Q N H G g J C I O s l k B I 7 W W V D W A v 3 7 j + g j q N H h F B Q 8 S 5 3 x 6 x 5 2 Q K C Z V t J m B r K Q 9 T P x B m Z T 9 0 n g 9 k e 9 4 D v X F m J U N H k Z W r Y v p 3 C k R A 3 M k q l g + S F u o d n 5 K j c R y 2 s 7 g 0 P j 9 D T u W Y 5 B w k I 0 z t + O 6 7 B t X 5 + 3 / V n b / m z V z / H z Q 4 m 1 P 0 t d 9 e u i q P c X 1 L j N e s h k x X b S s P c 2 o f I z 1 K l y B 2 h 4 d E x K i k q o J K S E n 1 F e t y 6 d Y c + / L B D j f P 4 7 X S 7 l 4 m p z 3 3 f 2 F 3 F h O f w r T a a n N j h p 1 J v / L c / f f q M D h 4 8 I O m 3 P b 1 U 3 7 i T C l j 4 4 q r v W P V T o 2 8 U N V a A Z A s L C 1 R U X E y X H r + R c 1 s J t l / f 2 D q E c r q 8 Z C t q E z I Z K 5 7 L H m E y q P O J x E l H J K C W J c H h b f G q 0 9 T U N B U U e G V g N R P c v H m L K + x B K i 7 W p j r G V 5 c e k n P 7 K U m v 8 R M 2 F B W e Z X L P P Z M B Y g M 8 J w Q M C Q B Q / W C k g C S T 4 2 W 7 9 N v c / h F q L p 2 n 0 r J S q q 6 q E i u g o 6 C K u o c G a W 5 p 6 5 j W t x a h y i C Z A n F S y Y R E r E W m T z E u l M R 6 h k F c V L 7 S 0 l K d s z a e P X t O T U 1 N L N W K 6 c G D R 7 R r V z N V V M T 6 Z c D t P j f N + V Z / I V S 8 n 7 T 6 t J w g k Z R X u B + 2 H h Q u P q d y j 5 / a 2 9 v k / i c n J q m 3 t 4 / a D 7 R J A 7 E c t I m K d + f O X T p x 4 r h + V w z G k A H r Y D F L K B B x c X G R n g 1 O s 1 o Z 8 / z Y z L D 9 Z g s Q y u 7 0 s G R q p 0 A g J p l A K i C R O G s R q a M x Q J U W t y A D t N y D g 4 N M J g / t 2 b M 7 W r k y A X 7 T 4 8 d P W b p N 0 Y U L n + r c 1 R i a d d A A h 0 R i w d q Y D D d u 3 q P q 3 S d p b M E h Z F g L B X M P q a p Y X Q e v D o w / 1 d b W r L J g m n E 6 9 J c S 7 9 M c 4 z 1 z 8 / N U U V 4 u z + b F 0 D S T f f O T i g n 1 Y F M T y s F k I l H z l G Q y 0 g n Y K D L B j + 7 A g X b p B 6 0 X F y 9 e l r G s 7 d u 3 6 Z z 0 C P N P v c + q V k N Z S K y H y X D t 2 g 0 6 c + Y j f c T 3 x w G k h G S t Z 3 U V W G K i d Y 6 5 a M n P B J m 5 T + N j I / T l l 1 / Q 8 + c v K B w K i / u R 1 + u l n T u b 4 8 g D U k H 6 l J W V p S Q V 4 u n p G R l a g P T t n / H T 3 P L m H q u y i 6 6 w m Q O T C Z L p X c l U V R R Z R S a 8 5 + H D R 7 R 7 d 8 s 7 k Q l A p d 2 2 L d 6 J N R 3 g h n S 8 K Z C S T A A k i B V 4 H B g A N m Q C C l m F g 5 X y d E u Y p U k p B Z k o I M K + f X t F O m H s a d e u n e I s + + T J M / 0 u V p + d T i F T f 3 9 / y m e J u I z 7 V H D S r a m p o Y 7 W x t X l s 8 l C k l 7 A 5 o G z 7 E h U z X s X M g G 7 K p X x A d c u L S 3 R m z c 9 N D s 7 R 0 e O f C A D u + + K + v p a k a I b i e b m J l p Y W N R H q d E 7 r R o D + O + F W C 3 D 8 0 J D A b c j A 5 D z 0 K E D N D o 6 K g Q x Q N / v 7 d v e l M 8 U 5 I T 6 h + c P H G / J v N H I R 9 j + 4 + b m V P l c F U e 4 c / z u f S b g G E u C i o I I v X z 5 k q q r a 6 g S X t 1 c U Y x q s x E Y G R k R Q 0 S i V H k X g P i L i 0 s s H a p 1 T m p c 6 v b Q + d 1 + 6 p t y U L V 3 X p 5 L q o Y C z / T 1 6 2 6 R Y g C M E M v L v u h z s c I c g 4 T 4 P B x P T E z S 8 5 E 5 y d 9 s Y A m l Z d U m C t 7 q I 1 y A q a d d G K Q i U 6 n F o R Q d f p D p y Z O n 4 s 1 Q X V 0 l L e 5 G k g n A N I y N J B M A a y P G h D I B y H T 5 j Y e 6 J l z k d B e l l b p Q b 0 G m g Y F B c U u 6 e u U 6 v Z 0 v p d + + w q C u v k j D P G P c m y m H q q p K 6 t h Z w 6 n V Z Z f v Y d P 1 o Y r r 2 r h l V m M n h l B A O j K Z t w N e 7 l P M + W 3 U U D h N B 8 t 6 a X B w K O o c + n 1 h d n Z W J g l u N F D x U e k z x b k W v x g u Q K z E a R 3 J 0 N j Y Q A c P t t O F z z 6 l W s c w U X B e 3 j v n M 0 9 T A c / a H 7 b H l Q m M F U d 2 1 c W V 3 W Y I m 6 o P 5 S 4 s o 8 U l V 1 z B m W D F q m M d A E y t g F R q a y y g + r o 6 a m j Y T h H + P L S q t 2 7 d j u s / b B Q w Z j P O a p B p w T c K S o r G 3 + t a + J h J B T w f c c m g b S a A x G 5 s b K T P D 6 r B 3 1 u 9 7 l V u R x 5 H h G b 9 T h o f H 5 d j N C I e l 4 O q C m M + j 5 s B m 4 p Q Y e d O C g Z j q l 4 i c Y B k e Q a o f x d a f X L N 6 O i Y 9 B N g e n 7 2 7 A U T q o q O H e u g V 6 8 6 a W h o K O 3 n Z A t I E k w 1 R 2 X D R M W N R K Y u U A a Y 8 g E V F 7 j b 7 6 Z A l o 6 6 Z k w M 7 k y T i / H v L f e i Y a o S k z y G B + z 8 w F v q 4 w e w 8 x 2 2 r 2 4 9 2 r i a 8 S P C U 3 W Y O + B w 6 o w R C r B W / L V I Y C r D g w c P 6 Y M P D q 8 a 0 I Q X B F R A E G 9 u d p 4 6 j h 2 V 6 e I b B Z i m 5 + b m u d 8 z T 8 3 N 8 e M + A H 5 / t n 0 3 W O D q 6 + v J 6 8 1 O Z f 0 W f n r 6 c a U a O E 4 H M 6 k S K v T H L T H r J X 4 / p D x U a K R R X m N j Y 9 Q 7 v y m q I R P q d v 4 T q q C 8 k R b 9 5 d E F S l D x T D B Y i 0 x n W d W B 9 z X Q 0 / N W x l 4 S A R e h 9 v Z 2 I V S Y v 6 e T p R X G W T C l I d u K n g z 4 / R j r K S 0 t E V 8 4 D K y 2 t b e J C t v V 1 U V O p 0 v U T 7 g C Z W q q R 2 X 1 e g v k M 9 f C q 3 E X 7 b N M 6 z C k w N h V W 1 1 m 0 z 0 M 4 N G B 5 u j 5 q J p c i e e D 5 4 v n j D Q k M c b e c G + 4 7 / n l A H W N 5 b / l b 1 O o f L 5 Q 5 Z r 9 p n T A e g 6 G T D A 1 o 9 + U D J A e h j c O l l 4 Y 9 E T F v n r 1 e k b j P a m A 3 9 7 d 3 S 0 q 5 u H D h 8 R 1 6 f j x D + n k q R N 8 T 2 F W C e 0 y i H q M J e K x D z v k N 1 6 5 c k 1 c e t a 6 T / j g 4 f P T w X g E g U x B P U M Y K L Q v S z z I 5 A C 5 U q 2 H k Q y N T M L + s X g L o 3 P 2 m f g a 4 j d D Q j 1 6 9 F j I h T A 1 N q K v y m / k v Y T y s q q 3 s L B + V Q + r F J 1 s V v 2 W y c l J a S 2 h I i X D z Z u 3 6 R R X 8 k Q o Q r w h l 9 N J z T v V P K F M g N 8 L F X J m Z p b 2 7 W u N e n Q n A t f B v Q m D y A a 4 p 7 m 5 O X r 5 8 h X t 3 L l T x p q S f S 8 s l L d v 3 i E H / z a 3 y 0 l 2 e H T w e z H D t q i 4 S F y C 8 L 2 D 8 x 6 q Z S F W 4 r W T z e G k z p c v x E n 2 3 l A x L f g V y f B 6 I U v 1 7 9 r j E V r 2 7 p T 3 n t g 2 Q d f 7 y 8 j r c d P J n X 6 a n R g W 6 Y 6 y M 6 r p k 6 E Z 9 c Y 8 h e 3 r 2 4 / z m l D h g g P v p O q Z / g G u g + W p v L x c j p O h r 6 + P d u z Y o Y 9 W A 5 4 T 9 + 8 9 o B M n P 1 x T J Y M j L E h y / P h x v n b t f h h 8 / U 6 f P p W U d B h r g m d D a + s e c f G x E g u V F Y 6 3 H R 1 H d I 6 C e S 7 m e e E 6 P E e E u 3 w P L b u a m X R u a W T m f T Y K V J 2 U 6 2 E F h O E i G 7 x 4 8 V J N n + f v g f f F o + l G y c d i M H A m P t 2 8 z K p S U L x a O l m q B f P Y M z 2 v C e U o O x T 1 h r A S y o r E Y y s + b V V L c + G a e a 6 U X l Z D U k k J G A x Q c S s r K 3 V O c k A d u 3 3 7 r k g y 9 B E S g d + J R V 3 q 6 m p X T d F I B 3 w 3 + n A n T 6 6 W k A b 4 7 h c v X l F V V Q W r r Q 3 i b 4 f f D c l 6 / v z H + q r 1 w f S n M I n y o 5 3 Z u 0 j d v X t P + q V L S 8 v c K D V F 1 9 u A u o f n 3 1 y 2 T O X 2 C V E F X 4 y u X 3 3 + s W H 7 + k 5 + E s p T s o 0 W A x V R V Q 8 B s B I o H Z k q H Z N U 4 O + n W V a b C g s L p G V P 5 5 w K w s E g g L 7 M W k D F h m l 9 e G i E j r J k s M 4 N e n D / I U u w 4 x l P Q D S A e 8 / A 4 C C 1 7 t m j c 1 I D H f 6 e n h 6 W N i E h V V 1 9 H V V m Q d 5 k u N z t p Y D u i h 3 e H q T a 4 v T 9 s m R A e c C Z F h Z M w C x N h n z 0 F e u c r A K W r l D Y 7 q S + m e w t i 7 m A v C W U r f g Q + X z x U z I y J R O f p c j y F H 3 x Q e Z O r V A H Y W X L R D 0 z u H / / g Z i r J 8 Y n q a q 6 S u Y X Y V w I l S h b 4 P t B y r U k p B W w F O L Z Y O z n X T G 2 Y K f H l o V n s F L u h 0 3 r c + Z F n 7 G i Q q n W R v K t 8 O 8 M h 4 L 0 Y f 0 4 O d C H m 1 Q G k X w D K 9 s o 3 P w K 7 u L t 3 P r G n F 7 T k y c Z b F R S l n n F B C A J 3 e 7 s 1 t f D V P K d u 3 Y x m S p l v h R m 8 a 6 H T A C + P 9 v 3 Q n 1 F n 2 g j U F s c 3 6 + B F 0 W 6 B W D S Y W x s V K c s k K K 1 0 b 3 h c k R U X 4 R n r c o 7 n w I W 7 0 m S n d s h S F X R f p N B 5 t J J 4 W h D d q 0 r J s l l W 6 F h S U P L m 8 7 Q k Q 2 y / X 5 4 Y G y k q 9 T 5 3 f G f 9 X Q 4 + w U 8 o f Z O T y l z v 9 m w w A D 3 F 1 5 R j s d Y 9 t l a 5 v k S 8 s 4 5 t q i m V a S T V c 3 L l k x A t n Y k j E G l W r c 8 H S B Z M h 2 E T Q d M S c 8 W + L 2 + D d w p w 2 G L 0 I G S H l p e i v 0 W G B d S A W W B J c c w W H 3 t 2 n X 6 6 q v f C s E x l g Z Y J 2 z a s H C g S t D V H i 8 N z z l p V x k / 7 y R 1 I J f D 6 o G L H M e S z y P S K V P i p A J m q m a D x I F b T M q b W b b J Y C f z m 6 Y t a 4 p b A S K m s h x m C n g 7 w C i R i U H E C p j P p y y T B N 8 F e O a X L l 0 R K 9 y J 3 b H 7 g a X u e o 9 H x s R e v X z F B B o W i y S A P l x B g Y f V 3 T Y 6 f f o j O n v 2 t P Q B T c M 0 t Y R a a A G T C d J p h a v l 2 y k X h S P Z G z 5 + b O R V H 8 p d V E 2 B g C K T N W Q L 6 L n o W 2 T i a W C A e V A w Q Q N Y N q u 5 I s w d c 7 X 4 v 4 u 7 E q I 7 J w C T 7 u C e 9 C 7 + f q i U G J / B O E 4 2 K h 8 6 / l j p V T 2 7 D Q B / d w 0 / A x C i r i R e v m N d i r H Z E N X W 1 V J t b a 3 k Y c G a Z 0 9 f c C N Q L s T G b 4 e k x t i b w b N h L A 4 a K 0 d 1 f x w 4 j n C 8 s m K j S o / O y 5 N g + + 3 d p + / W 1 P + A c J Q e o K W l 1 O N O 1 n Q 6 F E 1 c p K Y d j W K 6 H u g f p A + O H B b V D C 0 n P h d q y u L i g j Y E 2 C k S j t D Q 0 D B 9 / s U F W X G o 1 B u r U P g t U G N A N u y K M T v 8 I l o 5 0 H f C e h P o S 6 0 H m G 2 L h S Z P n P h Q V 7 b M g O 9 / + u w 5 7 W h q l E q 8 H l U 1 E Z C Q I K k Z W s B 8 K U z x M A j 5 F + n L g 4 o 4 B n g 2 i W t t 4 J k i v 2 + u O D r 1 H u + R s u M Q D v P 5 U F D 2 v w q H A 3 S y c Z E G f e s z f v w Y s H 1 z L 3 8 I F f J g K b D V q x c Z W I + t C + Z b g f G O z / e p p Y M B j I t g g L X 7 T Q 8 t s l p X X l 4 m 5 u 3 Y O B H U E F X o a G m h 2 m G 3 C 3 w X 3 G X g S Y B K h i k e J 0 8 e F 7 N 4 M h e g 9 e D 6 j d t 0 r O O D r C c 3 w o C C 6 S f w C d w o w J i A h g P S F i R B e D v t k T X O A U h o r A + 4 F t A g X e 0 K x 2 0 C t 4 p Q H I R Q I S Z U 0 w I N 5 R G h 8 q Y P V V B 9 Q F o 2 P P h E I g G J e a m W g P u k N d 7 8 D F + y O 3 f v U d v + f U I I + K + B F G j V V V C V J x B 2 y M L 5 I B N a a 3 S w I X k + / P C Y e C W Y d R s S y Y R K i I V N M C a F R S P x 3 m T A 7 7 c 2 E l B J b T Y H B U P Z 9 y O 6 u l 5 L w 7 C R A K m x b P S d 2 / f 4 8 9 U 8 s c H n F + n k N j V h E H 1 J 7 P 6 x F m B q T 9 x R 0 d y z v O q y U W V k o 5 e j b q p z b Y z p / 4 d A 3 k i o l c I D X D m h B s T 3 o Q y s a Z S F 5 T A O c O 5 E U U H S G W P B b a y E e v x D S S f D K F c C e A b 4 A 3 6 a m 5 0 V y Q Q i W c k D A l y / f k N c g 4 z L E Q h y 6 e J l + v D 4 M a m Q W N X o 9 u 0 7 4 s 0 u S x U z U e E b u D C / Q M M j w 9 z 6 F / H n z 4 l 0 h C T d 1 9 4 u S z W 3 H / q Q K q u r q c y i a q Y C n g N 8 9 + D m k 8 m U j U y B + 0 O D g J m 5 1 r l V u I 9 p 7 o v 2 h t r k u W P r n W S 4 8 d Y j e 1 y l g k g p 0 T y w f I G R U K z e s 5 Q 6 3 r B A Y + H v b w m C j Q Q T 6 l l e E C r o 3 i + F m k x K W d P p g O t K p q + I F Q q V H d Y n S B e o a 1 j I M d E L Y o r V O 3 g E G I P D y x e v q J o l E e Z A J e s X Q R J 1 v u q i 1 r 2 t s l a 5 s n I V U D W T w c B I K B A M / Q m 4 K e G 3 Q O 0 0 q o / p e + D 4 6 0 v 3 y G t b l g 0 F M j F u 4 D P R 7 8 J 3 Y s 2 H j Q I 8 N a D 2 b d d r m l u B i Z f Y L + f h 5 P a 4 y Y i h s I 2 e c j 8 L 2 / t k B L 7 3 G K F A J k W o I / U L N E 1 5 Q q h v 7 + c + o b x V 7 d w h j p + i s R 5 C Y Q f 1 k w 2 z 5 G Q y B F l C Q W I U M o n Q M k L a o P L D z I x p D U F n p e y W b o C K 3 9 8 / E F 0 6 K x X g R / e / / 9 f / p V 0 t O 2 X j 5 0 8 + P S / E W C 9 g K b x 2 9 R q 1 H 2 j P e F V Z P K e L 3 1 2 i z z 6 / o H O y A x o C T L J s a W k R 1 R F D B v A N x M q 2 q f p z 8 F 0 k u 5 s e j R b T 2 X 2 F d K s v + 6 E C K V d D K C G T C o 6 I n w 5 u W 6 Z Z 2 / q t p T 8 U 8 q I P h U Y 9 G Z G y h S 2 0 S G / 6 R q T 1 g / U O q h m q e j g c E e m D 9 e J A s D d 9 Y 3 F k g n l 9 d G R U p k c Y 4 H f g N y G A b F A h Y Q i A Z / c X X 1 6 g j o 6 j / F l q H b r 1 A p / 7 + P F j O n j o A M 3 N z e r c t Y H f B l c n T D d Z D 8 b G x k V i Y 8 8 o A J I X 9 w 4 y p V o N C d L T T i F y F Z S u i 0 w G q n R t 8 o c Y 8 L O k s + n f k u v I C 0 K F Q q k l U j Y E 8 5 R u o / m S 4 0 I m W P e w k p G M q 9 T V 0 u k z H 4 l 1 r 6 y 8 n I Z 6 u 6 K f C 8 J A M j X y O U g x 5 H / 7 z e / o G w 4 X L 1 6 i 3 / 3 u I t 3 m z j r G m 3 D u 3 L m z M h a D f s Y S q 0 h 4 / 3 r R 2 9 c v e z P B S J K p p w Q 8 I 7 5 j 6 b S 0 v C R 9 H v P 9 + G 1 Q 2 b C R 2 l o w C 7 v A W g g V F Z 9 j V N z t p c n f P z u L r V G L a a n 3 h s 5 J j v K C 1 N + f r u l J t t F 3 L s L x 9 / / 1 v / 8 P d S u 5 G Z y F t e Q P q k U S s y F P O n i D w 3 S g P f V A K S Q V g A m D 2 F 4 G 3 u L N u 5 r J y f 0 a r P 0 N r 4 C z Z 8 9 w x 3 + X L F / s Z V U R + 8 x C V c I 0 E H y u j E 1 x x 7 q u L v n O 8 G s B / T y M k e G + Y Q S B 2 o U + X j o 3 J l y L m c M w S G C J Z P T j I G 3 g 2 Y 3 5 S J i 1 O z g w G O 3 T Q e X F 2 B K k K + 4 T K 7 9 i v t L Q 4 J B I K O x s D 7 U V 6 b X 6 b 2 h A 4 N F R V 1 l I s y v V I m n c D p b i X I b o h + 6 v D c o G b 8 2 V Y d l x P i n 4 u U E q o p y V g Y L T O h 6 b X 6 F K T 4 D I B e m 3 u p 7 k S s h 5 X 7 6 I g w s H D 3 i D y A S 8 D e 0 T d y E A J M A q R z A E A C A D r H A Y l I W V D O s 4 f P L p O b p 6 5 Z p Y 3 K 5 d v S 4 D r l Z g G j n e j x Y d / R f g 4 c P H 0 g d Z L 2 B Y g J o F M s G U D 8 l n N W 4 Y o L K B v P h u L H E G 8 h h v B R g 6 I F 0 h m a D e N j W q g d 4 b N 2 7 S 5 c t X 6 d e / + Y r J 5 K e H T K b D h w / K d H y Y 3 N t 0 Y 4 P + 4 v M X L + W 9 a w H X g M j 9 L F U x H o X d 5 8 / t 9 s u y b J j m U c 0 q d I F b l a E z 5 b A S 9 k N E w S v E U q y W R 2 x U a P P F 1 Y 1 c D L b f P X i + c T X 1 e 0 D I 0 y Z q D C q O t F g W Y r 0 L y V o q Q + Q N 9 E k F g 0 U N / S S Y h A G s 0 4 B Z p d Z W G Y Q x Z n K o e F h A x Q A t f M + b H q p g 9 d H j c T N J Z 6 S C 1 d e v T z p B A m J K + 8 c f n 2 X J t M R E v k n H j x 8 T k i f i J Z M I B h Z M I C x m Y l v 9 / d A H Q 5 8 O E g b S Z z 1 e 7 8 + f P 2 d i t 2 b s 7 Q H y Q k 1 M R n 4 D M w f K C l O W y i g R F q N E h E M o z I H v D 9 a + 9 h p W o U t y e x 2 / n O 9 D w W A A b K S E A p 4 P + l l V K 5 E K C F J B v Q M R A L T y x s H T w J i x g c m p m M M p J t 7 N L 4 W k D w F 1 B f 0 z b A u K C r w e Q M I 9 e / 6 C T p w 8 I d 9 X U l J E n 3 5 6 n h 7 c f 6 Q r W k i e B S p u H 0 u D I V b h I E k a G h t W O c + i Q c B g 9 Y v n L + W 9 a J C y w W u W V l A J M f M 3 U + B Z 4 v d h L G x p K f O p 7 P J o + X 2 a V h I k b S n 2 n k k H 3 3 9 u G y e Y U B Z 5 l W O h s L J J C m e j y Q R 4 C 4 q 4 A q r O N y T M m z d v R T J h r O v u 3 f v R j n k i U J G t L j 0 e V l + e j h b K O g 6 R C H z 4 l G P q e v 3 n Z p j U z S w d s b 6 F A T 6 r s a m B b t 5 g l f P a D f r 2 2 4 t i V M F 4 2 P l P z q X 1 Z k c F / / K n n 0 t / q X 9 g Q O e u D Z A P 7 l h w y s U S A d k A / U i M 8 e E 5 X L 9 + U x q n t V f E 5 f 6 T l T 0 J w J n 5 A D d e s x j n W l 1 X c i X k t I Q K h I u / N 0 I B d w d U R c R e T z + 5 8 I l U U H g 2 Y I W g m C 9 f P N D p h w p l U M Y d b n S 8 5 x c W Z f A T l X 9 5 e S k q z T I B t r J B n w t q 5 4 O H D 6 N 9 I A O Q e H x s X O Y R o S 9 1 g X 8 r d g K B R I L k X A v 4 T T C O T E 5 M y Z Y 8 m U g q q L e f M F n R x 4 Q K m i 3 w u z A I j M V q Y J z 5 1 a 9 + L f k v 9 M K X y c H P j I t a i j t Z k X N e x J / b U + N z 2 i j B w i I l m T a C Z P M + O / 3 q g U / W g y t i 9 W g 3 S 5 4 j R 1 M 7 o 6 I i o l 9 i l Q i d 4 0 7 y O s I 0 y 2 R A S w 4 J t 8 K S C t 1 r L G q S 7 l f i 8 7 D E F i r 8 3 r 1 7 x K i A B S 6 t 0 g 3 X Y I L e 4 Q 8 O S b 8 M R M 2 G r A Z Y L B M N B Q w V 4 + M T O j c 9 8 B y w 5 l 9 3 d 4 8 4 A a 8 H I O b M 9 C z 9 + Z / / q R y P L q z V A O C J m a e 2 + u n B k y K x n u R S E K + a X A 2 s 9 k e J 8 3 1 J K W 9 R O T 2 a V F M S P E w U D 1 d a q C n J n F h R k Y O B e E f N v T U h a m 9 w 0 q H D h + j R e A X d G u S O / 4 4 v 6 H d d X l k p 6 N o b T 8 o V V x 8 9 e i J O t e j A q / 7 O i V W G A 6 h L W M s C K y d t B D D u h u X I M B E w E 4 A Q R 4 4 c Z r J 3 6 Z z s g H K D g c d g r W G w a H n j j 5 M S q w y J B 2 e 4 L 8 t x r o a c 7 k O h T 4 I H / H 2 T C v 1 c Y 3 k q 4 Y r 7 y S f n k 1 Y 4 E G r 3 n p a o C o R f g 5 W A 7 v S 7 6 f 7 E N i o o q S G b w 8 3 9 s 1 j l 9 4 X U j N Z E 4 F 7 w O R U V 6 R e L g T S c 5 b 5 I K k C C Y d F M G E I S n 4 9 5 d j D z 4 7 t g x I A Z H d N N n j x + K t I 0 E + C + Y W Q Z y K I P Z g B D j 5 G 4 a x e f p Z w l q W P c h 6 T l g E P y + p I L I a f 7 U I k V 5 P v G V a 7 4 g T B 2 h A h S V V W 1 T O / G t i w g G w J 2 6 L v e 4 6 K R 5 V J 6 N u K S c 7 D y r Q W Q K h F D Y z N U 3 7 B D V L F 0 g J q H 5 5 B q 2 g d 8 7 D A G h X D n z j 3 p x 2 F c C q o p v D h u 3 L h F T 5 8 8 F Q M B B n q x E T U 8 Q j q 4 P w b j C 6 6 F F B R f v B S A 8 y v G 2 r C G O / p z m f T B Y I 0 c 5 r 6 h 1 e O 9 a y K d o Q a E w b 8 p c 3 W s X w R I / c B V I m v Y v n v 0 M i d / o r t k G 8 0 u F E k r i g I 0 r a 3 B 9 0 m 2 8 P I k 2 Z x e s r v e f X E V A 2 x G A O 6 Y K Q z K x I 7 N 3 d Z e R A U m f X g t Y P 1 z K 1 C 5 0 b / B o C w A c q C v g 3 x I r P 3 7 9 4 k q m c o K C P J h h 0 M l K S v E O g d 3 L J A B q h 6 s n / C c A K E g o c K s M U y M j d E Y 9 8 F g j j f j d C A 7 f i O u w X c N D 4 9 y v 7 R W 7 s + K Z O N P U X B 5 Y g 0 J L C Y q k w z h G C t x b C p H K O S n U M B P 9 T V e a m j Y 2 P l e G w X b x R w l l L 1 g G 8 0 v F 0 r h / t C E + i G A z u v h 7 Q F 6 x C o j v A n S A f e K e V Q w 1 2 M 8 C W 5 C 5 n m A B J j a k Q i c S 6 z Q 6 Y D r O z s 7 h R i Q b r D S Y W 1 z G C a G h 4 b p i y 8 / o / m g W / p A 5 R 4 / 3 b l 9 l w q Y U E 1 N D W I l h U H n d e d r 6 U s m M 7 P D 3 S i l y x E D D Y w i E 8 b L F J E k Y G C X C S X e 5 x w H g 3 7 C p o c H 2 t c 3 a P 5 9 g w n 1 K i d r Z m n F T h q a s u k H v P k I B W A Z L c y 5 6 m g M x C 2 p l Q x o W O A y B J J g c i N U Q U g O j C + l 2 n 4 n W + A 5 w 7 E W A 8 m A 8 Q z B G h v w 1 Y M U u / j a G 5 1 E C A k G a W i G G C A t M f 6 U D G t J p 4 g m l J o P x S E q o U A o T O N g U o F Y T C i n P U x H P 1 B e L b m G n O 1 D B c L p W j O d y H O A T L 7 l J Z o e 6 h I j C F r 6 G 9 d v y A A z n F q x R S g C d q y A 6 g v P c / T t I D W M p D J T 7 z c C a K T g Y o R B W E M m A N 7 4 W C I M O G d Z 7 B L q H U g G c q M f 1 t K y e p M 6 4 D s m Y T p I v 0 n 9 q 4 a S g 4 k V 5 A o V c x 7 W Z c x V 5 O w 4 F H Y N B / A A 5 e H G I f E 4 f + H x F l B N b Y 1 4 N M D F 5 + C h g 2 J m l t a Z S Q P V C + o Q V j G 6 c f 0 m V 2 7 l z Y 5 r M f k v V f 9 o P Q C J o M b 5 g i s y A P t w 0 C 2 L q k h / S v d l k y 2 X B u C a x G L C 8 a V u J v 8 a N g x c p 0 i l g i p v F U f L X 2 K 5 W h 0 n 1 J d c C T k r o c w 2 M 5 s d z u C 4 e H k / e f K U h o Y G R U K g s 4 + g P O E f C W m O s 5 r 3 e 7 / / U x l H A n y + 5 X U 7 3 y Y D y P L k 6 U s q r 9 1 J 5 S W F t K 8 2 S D X F Y X o 7 5 Z B + F b w e r F I r E c n 6 a 9 i n 1 7 o j Y k o I W S w h g U z x A Z e v b W X 8 s c A N T m 7 + r W F N 3 j Q o K / K K R M I O 8 / A u h / o k + W V l 4 l 5 k d v g D r J U W Y 3 R W j 4 p 3 B d T K b f X V 1 L q j k r 9 H K o Z Y J l 3 2 F f r 6 4 l 1 q b k 6 9 0 R y A 3 4 Y K b 4 A h h U w Q f Y 8 h D P + Z N C c k H T 3 H R B L j B d + 7 t a 7 k 0 l / u V l v 9 n D c T n F w 5 E 9 F Q 7 R V 1 D 0 R K J A j 6 J Q j J p l 2 M j s J Q k F m l z Q S Y 5 o 7 d Q Q y w s A o W W O m f 9 N P R g 7 s y m L 6 B g X j V t 8 H O H B k V n 5 A G R R 0 j k C I O p 3 U s I X o e 2 b F 0 L i J n + 1 D F + b H I T V Y I R X B z M U A K J G 4 T Y w V 2 b 4 c J G o Y J K z D e N D A w J E T c K G D c C v 0 1 S M M A 9 8 / u 9 d r I 5 w + R P x C h r q m C N a e g Q 6 p h q s 1 C w E Z 3 + 9 f u 1 8 U R R Q g S S x v S W A O / 8 L / F 2 o u f k 4 M h Z y X U v t r M 5 + D k K 0 o 8 G N z V B 0 n g c j n F q 8 E K D K J e v n R V n G g 3 y i C B C i q T E W / c l u k h d + 7 c p 5 H O G z T + 5 g F N 9 z 8 m z / w r C i y n X y Q G l s f R k R G 6 m W Y 3 j k T E i G J C j D C r 8 z i O u q K 9 7 0 N l / e d y o N X a 3 J j 1 2 V d J L Q B G A H g v w F C A Y L Z 6 Q W V 6 + u Q Z n f o I T r R l o p J x H X t n w O 0 I 8 5 4 O H m q X H d r 3 H j 5 F 2 9 s + p v q 9 x + n w s V N 0 5 s w p 6 u 8 f p K 7 O L j H f J w P U z 4 G 5 L A k u f D I k s Y Z E Y l k k k 4 6 t d S W X / n J W Q u G h f b Z v 4 / Y 2 y l V Y 1 S P 4 4 2 E t C S y o g s m E l y 9 f k 7 U f z G R H k A w 7 X J i + T l M Z q 2 f v O C Q D 0 z z m Y u E 7 4 D y L X d l h E M J i K t j 0 D G o p p A 8 G b P H d l y 9 d k X l b i R i Z 5 3 5 T e f J B 3 X R g e q w i i 4 p B I k 0 k i 2 T C A D D e l a v I 2 T 4 U n i u S F 1 p z e 0 L Z u 2 L B b 6 N X Y 8 o Y I e M 8 d j u d P n 2 K f n L h U / q I J d E X X 3 x G B Q U x 4 4 P V 0 o e 0 9 x 0 N f f g + t 8 s t O 9 N j I U 2 s S 4 F V i j A t B Z M n D 2 + P S S R Y H r F w J 5 Y 0 6 + y K n 8 7 x d D h b 9 Z M J A m I I U a w h m X S y k o s J B V J Z 6 k o u h Z y V U P P + W C v U X h f f n 0 o 2 5 p H P 6 J 9 x C q n g y j M 5 M S k V B x Y / S A b r z G E Y D K z r i l u 3 1 V k v 8 C w 9 1 X v E w R a L 4 W D W M q Q S c K B + t X o H w w X 6 d d j h 3 q h / G L z N C H F E s Z L J Q h q R R j H y m G v R 2 J h 8 u / m B O Q g m l K Z W j g X 4 b h n i N J T n r q v J R q F v 2 k H X H / b Q 0 Y 4 j 0 h 8 B u Q D E C J g m / + z p 8 + j A 7 k Y i 4 q 4 U Y w f 8 8 h K n 3 6 f C 0 a N H x I i B p a I z G r x l S B O p C R I L h j w g j T 5 O J J U m l i G V U w Y p 4 + t L r g T b l a e v Y 6 I g h 7 C r t p x q S j z R i o W H / U 1 n r C X E A 9 6 M q C t a p v D 4 Y + r q 7 J b 1 0 T G 5 E D G A t S z S e S u s F w 9 f T x M F 5 + j w v q a s P h / m + 6 u P R 4 n K 9 + m c 9 J A y A 0 n w x + R Q R h c 1 X S P q a S 4 u V z F P c + M c G x L n W D V 9 o 3 E 7 B r 3 T D z T / W M j Z P t T M k n L C R A E r 8 q j 5 R J s d 3 S M + K i k p p Q u f f y r L g 3 1 8 7 o z M M / q + y A R g l v H 4 k j f r z 5 e B 5 Q z J Z K C k l C K X k k K Q Q E g j U x + b c 0 Y y m b S W U G X l x a v q S 6 6 E n K 2 i s 0 v K w g e 1 D 2 F p Y Y G a y 5 W 0 2 s x w u w u o u 2 9 c K l 0 w G B B P C b T c m K o B j 3 S E T K e u Z 4 r 2 H Q U 0 P Z P 9 y k a Y 0 Z z J n l U x q I Y x S i Q Q J 6 r e K Y k V R z S Q S R N J p n f o d B 1 r L 7 k K J l Q S m u V A 4 O c s i + 2 D T J j i E I q E q M q T + c K J + Q q 3 x 0 u L x e 3 S p 0 G F A i A 5 M N k P A Z U q 2 c Y B q i K q 6 7 M F V s T z z 4 / L u u 3 Z o N C 9 I m N p 6 a F + l / w 2 / O s 0 g i K Q I o 6 R U l F J x M e G Q H J N 9 N o I 2 R 1 Y O S l 5 v f m x Q 8 5 K K A B T C V R c R K U l Z V R S n P v 7 A 2 0 E S s q q q a K m g a q q 1 K 7 r m H O E 1 W y x E z 1 M 1 9 h h 3 Y q + / n 6 6 d O k y / f b r b 0 W S Z b p T h w E 2 Q e g 4 c p D + 7 c a I z s k c 2 U g o p o s i j Z E 2 m l i G K J I v s V b z T J 4 h l o T c N l C J A T J X A x 4 k O q S L i 8 u E Z X 1 9 y 5 t f Q h n c 7 E 1 u i o b / n m / Z J 4 O r c B e C S t j 9 u p t O n j x J p 8 + c E r M 2 t i a F E S c b t D e X 0 N L 4 G z H N X 3 / r o X C G b 8 e i N m k R / R w m T l S 9 i x F J k U U f 6 z Q M F Y Z A h k y I J Z / f k 1 h P c i n k 9 E K X 4 q b P 6 o 6 n o I g K i 4 o p 7 I g t z 2 V M 6 p s V 4 E O y P W l x 3 5 i E i L l S M K W D W N h c D Y O / W L s P E k w t 4 5 w Z I 0 D K 7 m 5 s Q n 2 d X O S j O 1 1 z 1 L F t k f q m n F x 5 9 U V p s L y G 0 6 z 6 C J B F E S h K E p 1 W B F N k U V J J k U k R C N e o a f G K Z J h w m b O 9 F A k 5 / e s e D k x L B x x + f e h H T M x z 9 h Z C K g 9 v k E f t T d U i O 4 Z Y x 4 7 w n M J S U d d m A 6 7 5 j z u j V F 5 R R a d P f 0 Q / + 5 P P q L V m h a 5 e v k z l 9 n G W V m s b P z B n a i 0 Y a a S C R R p J b P p S K g + N a E T S S h o p U i E o w p 0 8 d Y A / c X V d y Z W Q 0 3 0 o w E g i x B P L m W 2 p s h n g 5 J K p K s r e E w I V U E 1 I V M 8 t H T C Q G 1 y a o q r K c i E i A v p p 5 8 6 f F a P I v / z L v 9 I / / 5 9 f 6 a u T o y L N 4 j I g C b 8 o s n C Q g V t D E C E N E 8 Y Q z e R J G u R R R F M B E o r z w 2 G W w B u z g u 7 3 h Z z u Q y H E H v S K 6 O t W V W 8 z q 3 1 Y z R Z q X 7 Y A K Y 4 c + Y A y 2 Z M X R p / m 8 t W W P U w L w Z T 3 w 4 c P U c f p z + j e g y f 6 z G o 0 F U 3 T z E S S F W W 5 v F S k i S P l C A I Z 0 m g y 6 X P R g M F d j o 2 q p 2 K c U x L L z m V u r R + 5 F n K 6 D 6 U C Z o K q V h C t 9 l b C l T f r m 5 G L S Y l j o 2 O y e h H 6 W v B i T w q u 3 O i j p o L P 7 2 M p S b R 7 / 2 G d o w C S w P O 9 8 1 U X f 8 8 I l V e v X t I L d F I E U k Q y J I o S y B z H n V e k M d f E k Y l D g Z c 1 l K R 1 J H d C z l f R o T k s c q h a 0 c X A 1 m L U e l f L w s x Z 7 B O M n T 2 g u v 3 m N 1 / T l c v X Z N c N k M E f C I j b E E i x a 1 d s a 5 5 E w J r o d L r p n / / 5 f 9 K t W 3 f o 1 s 1 b d P 3 a D b p 4 8 b K Y 5 3 c 0 N 9 G e P b G d 8 Q G 3 9 K m U F F K k Q K y k V I w 4 O s R d Y 8 h j 0 v F k g k v S 3 r 2 x T Q d y F b Z r L 3 r W o V j 8 s G j 0 B L j j X E l d E 2 5 x I g V Q M Q y s 6 c 2 G z / a m X 1 V 2 L W D 6 P N a D w B S N + w 8 e 8 L P i T H 5 x c t 7 e v a 3 U 1 d U l L k 4 Y N M b a 5 w Y w B o 2 M j t L d P h e d a y u i i r J C q e B Q s 6 F W W t X t x E U s F U m Y B B Z p U + A M k Y P C N L U I c p k V Y k E U 5 c u n / P l C Y g h R q 8 b q F W P 1 a r F h D n / 6 Z 5 / o b 8 h d 5 E W T 7 3 J 7 + E G H q a V y Y 1 1 u c h 2 1 J e s T U d J v 0 Q F S C V N B C o s K 6 c y Z 0 x w + o r M f n 6 H 9 + / f S / f s P h F R D Q 8 N 8 b b x x A R M d i 4 u K q I C w M q z y 8 8 P n Y J z L S q Z E 0 3 5 M E o E 4 2 o L H 4 c h 2 P 7 n s S q W z G i K U B N J p J p d K K 6 I p K R X i 4 x D Z V v J j x g H 6 e O i m 5 H Q I 2 Z x S C A H / k r S u W w G 7 q 0 J 0 e F v 2 D Q g q M m b g X r m C 2 b 5 X a J T 7 U i A B Y J U u 8 L 4 A u e 7 e u S + k s 6 5 q B O k 0 P T U t 1 1 R W F N P 8 3 L Q + s x q F L q u m o M k C c u g Y v + d o g 4 9 b 7 j A t + m M E Q 2 z I p I i D o P J l 0 w A E k E q H 6 u r S u D q R q y E v J N T A P N a 5 D k u h 5 / D c s g 3 F L i b U e g F z O L Y O P X / + n K x T n m p 7 U y y m e f b j 0 7 I m o F m S D A T A Y C 8 m G 6 L / V V R S T j e f j s h n J k N s N 5 E Y W a L S h 2 N I p S K X 2 v A B h D J k E i m k r 5 F Y g i I P r o m q h D r v 4 0 + O y / f k O p h Q e C C 5 H 3 x c u F D 7 m i u 4 T 5 E g p a w q y G b A u z Q a q N j 8 q g 4 y A E i F v Z 8 w U f D t 2 1 6 6 d v W 6 P G d M G 3 n 4 4 B H N 9 t 2 n n 5 7 Z J + u u J 8 O 8 T y 1 w K U S C 8 c F C r B J P i E 7 t W O Z j l W c n T T R N J p F o m j i x f D 0 / S o i k + l a 0 Y s b V c j / k j d l s N A h P 6 z D V u N V q Q K r i b E 4 U u L I f 0 D W Q i p v G F J 4 M s P h h U z b s b I j + F f a I w q I t J 0 + d k C n 3 e O 5 w 1 E 0 G W X k J l R 9 S S a Q N 9 3 U 4 P r T N T 0 e 2 + e T 3 I G 9 4 l h v F o E o r 8 h k y I Q 8 S S U k x y Z N 8 R S Y M 5 p 4 + e 1 R / W + 4 j L / p Q C K h i a D k d 3 D E 2 h W b F Z p J S r T X r V / f Q 0 D g c m a 3 c g u E I 7 D t 1 6 d I V m p z z 0 6 1 X s / S 4 H + R Q 5 2 E a x 8 T G n p 6 3 c T s R A v i e u 3 2 q L I y E A i G c t g i d a 1 m m M p Z O h i w I L 0 d Z P i E t p D P 9 J B A L s Z Z Q Q i o t n b i s D b E a G u t W 1 Y d c D X k j o Q B / e I V b r Q j Z W A V Q E m p z S q n q d b g c G e C 5 B P W y A e k A M n V 1 d V N 7 e x t 9 + e X n d O 5 0 B x 3 Z 6 a W l w X v 0 4 v l z f s 5 K K t 2 / / 1 C 2 s 7 F u m o 3 v u D / g o q n F m L o n 5 G C y n G p e F l 9 C I Q 8 z E + U 1 x d 0 v k C M q m T S B E E A s S C E h E l 8 r Z I O q J 8 Q K U U l R h g v A 5 A j y p g + F M B 5 0 y s M + V M + F h t a M C 4 J L U Q o V 2 A x S C v c E o w A 8 H B D M v W U K u A 3 t a d 1 D v b 1 9 K d + 7 s L B E X 1 1 9 x t J n R 5 Q o 8 K 7 A e n + n W M 1 D f w q A d f D E y e O i / u G z u L 7 T d 1 0 e + u a V h y Y W o F 5 q y Q J y M J n s 8 B T X E k i k j I Q I P R l y a M m k p I 4 h F U h j S K W M E G r 8 S S Q T y p f T X / 4 B N n 9 b X R d y N d h u v O r N q 2 a + x q 7 W 6 b s 9 W C 7 q n 9 3 O 6 g 0 T y f Q b s q 2 A u Y a l + S k 6 z a 0 8 l m G G F H l w / x G p h W N R Y N w C y n 1 i u 0 8 7 B b n C H T 3 y g V j o s O Q Y z m H f K G x 1 g 9 0 0 B g a H l E 7 P j 6 R p R 6 N s z o Z F b 1 6 8 6 G T i H E / Z 1 7 p 3 7 w F 1 d B y R B s o 8 T 6 x s h O X C c A z S i I T h t J A K e X z s c Y T p e J O W U E w K x E u + F b r V 6 + D z h j S K L G o R F q S x A A v S Z i A X A 7 t + k b I r Y T / 9 / G / + S L 4 / X 5 B 3 h A I q w n N 0 d 6 S C 7 N x X c D h c 4 o 9 m t 8 c G H P O d V I n e E d b 7 s U p h V E S Y t u F C N D c 3 L y s k c d X m S h u R f p T b 7 R K C 7 d 6 9 i 5 4 + f S 4 7 D B Y U F l N N d e q l y P B e 9 K t O n T o p x / j u 5 S D R t R 7 s R g 8 i a U J p S W T I B K L A G 6 K j 0 a 8 k D O e B M F e 7 X R Q C u a J k Q l p p F 5 E I S A Q y W T e m Z l I F / H z s p 7 / 8 + e / J b O J 8 g u 1 m Z / 4 R y h t Y p s f D B U I o R S p I K i Y U E 8 v a q u Y r q g o j d L Q x + w V p / t + / / h v 9 / h / 8 l J x O b m S Y d z K X T A / Y Q n 2 E K t n Q 0 C D H q Y C d 4 a H y Y T M 3 P E d s u P Z 6 A p M N N X F 0 b K S U W P e E U B F q r f Z T b Z H a 6 R B 9 p + V A h G 6 9 h e F C 9 Y + E S E y q u i I / D U y h f 6 X J x E S K u R q B T E o 6 / e L v / k T / q v x B X v W h T P C 5 C 7 k Q U U i W w A V l C j r f + 1 K T S 3 a p x N k C i 5 e A Q O b 2 r d 4 P 6 B + 9 7 e k V p 9 l U A G m g B i 4 v L 0 n 6 4 a C L u s a Z T J B K m j T y j H X a S i Y b R e L I h P J Q Z F L S S s U q D M 6 o / h e C k l Y q Q A 1 U 6 S B 9 9 s X H / I v i y z 0 f Q n I l O g 8 A 9 U I 9 f F U o p v U z 6 k a + 4 + 1 U d o T C P Z e X x T Z M S w Q M D K f P f E T L S 8 v 0 5 s 0 b n R s P q G W v X n V S c 3 O z E A o k U a q d e q b R t C G S t s o h 7 6 M d S 5 I 2 Z J q G Z U / e Z 8 p E f Y Y q L x 2 E Q O q 8 I R P K E d v B 1 t V v 3 G b c P y T y l l A 7 m g q 4 g F A A x i q k i C U F z 0 F 6 4 n m O J 8 O Z z 1 D G f V d V J x 9 8 N Y D k b m j c L l v T g D C J m J y c p L 1 7 9 8 o 5 B B g Z h A R C J B V i E s p Y 9 M J 0 v N E n 1 5 h + E k j 1 a B D j T v r 9 i K W M U F 6 x t M r X K p + c 4 7 L k 9 F / 9 I r 8 M E V b k w Q T D 1 K G y i A v L F A Q K y B S S F F T + S 6 n R e c e a i 6 A A q M D o H 5 V Z t v R M B a h 0 B w 8 e E M P D y M i o e E m g r z U 0 O C S E K y p i d Z r J B C L U F C m z t g r a 3 K 1 J F C U V x w 6 b I g m s e v g t f V N G O q n y E Q L J s Q q K P C q G Y U X K U P e j P G 4 H q 6 5 8 z 5 Z y z q d g x 4 T i f P 3 b t r 1 Y C t q Q y h S S k l Q q R i u a z 7 j W 4 1 l T 1 j 5 + / F j M 4 d i / K R M 4 n Q 4 q 8 B Z w 5 X X T 9 P S M e E Q s M 7 G w B q C R R H i W m D I R J Y Y E P G t z b M 7 h m S O A P O p 9 P Z O s L O I 6 K Q e V h y C k Y 9 K Y c 0 r N A 5 E U o V Y 4 / V e / + G N L C e f f X 9 6 q f A a 7 o P p J g a l C M S 2 i k E o X o r S w W o 1 B y D c E Q m j + U g O k A B m s R o h U w N J j s O I d P H S A S r n P V V t b Q z U 1 N W J y N 0 6 s J t z q h U F C S S e j 9 q G B U u 5 C i N V g L i f 4 W J H m 6 h s Y I t Q x Y t W 4 a Q J Z y s Y a Y C p H g 3 j i V P 7 4 7 K V C 3 h O q u M j J q o o q s F i r F y s 4 E 6 P w u T b o d + U X 1 l p 0 E i p b J p b N 3 t 5 e W b c P r k Q G p p G Z x x r q h g Q c f I E V C k H q C D m Y P P w c D U l i Z A k z 2 S P U N W a j g W m i q 9 1 M J l y H 5 6 5 J p I 4 N i f A + l J F S 7 x A w k A s p B U / 0 t g P x 0 + n z E X n d h z L h U F s 5 F 7 i l x R P 1 T x F L x Z p c X M j S w u Y Z s d C X S g d 4 S a Q D F m v B W h B Y d R b X 4 v 4 N U U x A 3 w q N D g h y q c t F V + I k D Y K + V k i h 8 p W k U m b w 7 n G b J i Q H e d 4 q q H R M z V N e E T o I q T C g G 6 C / + 8 e f J S 3 b f A t 5 3 Y e y / r W 1 l n G B q d Y u I j q 5 p e A w Z s U F b Q r Y V J B 8 I V f v V H p C 4 X 6 w d o Q B r H U D A w P i P Q E y v X z Z K T 5 5 5 e U V c t 9 K U i i C I A 2 / P 3 i T f 9 v p o k u v X R Q M a T X Z E E S u j R H I + g x V r N P W 5 8 v P X T V o i k y G Q F I 2 n G c 8 I x D + 8 I 8 / t 5 R k f v / l v c p n 4 P U 6 y W n n C o J C 0 g U Z J Z U Q D A W r j l X B q 1 h V H E 0 s E 3 L M 5 B 5 Z Q f O X H P j d U O P g O Y 4 0 X J E m x i d k X T 3 c 6 x I f Y 4 d 3 3 J b V / I 0 A M j 1 6 9 F j m P 8 G p N u D 3 q W c j 5 x U 5 8 G x U n j q 2 p m P P U q e 1 I c j k W 2 N T L q I 9 w F 9 P S O U n r 8 d F t X X 5 O e a U D J u G U M A H B 2 u 5 A q D w 0 P q h Y B W p F J H i C z j a q i I W S c V B / j S n c o h U m J + U a r d 3 3 B d U O S y g g o 2 n s T 5 E 6 9 5 W O Q f v i J L i Y v G c U M a E G J F M g H X w 2 r W b 5 C q s F P c t K 5 n M t e Z Z R V U 6 y 3 m V V s / V B P X Z s W c e J R N i J h N i S C j W 0 + k X f / 9 n 8 l s 3 C 2 y 3 u w d y p + Z s E G 7 f H e K m w i G O s 3 D H g U e 6 i p W / X y x W v n / w 3 D Z + g O Y Y y K S j / 0 M B G 1 S f 2 B E Q K W Q F V D p M X c f q R Q D O q 6 B J p D K 5 4 p t 8 B C W R E V R + h C 5 2 u a P n p I H R + U J C 5 G t S q f d o y W U I h W O Q R 8 i l S G R I F 9 U Y h E R o 4 N T S Y F D N / / G / / T y n n v F G g A k 1 u O k I F Q y G 6 d 7 D Y S Z J j F Q q r W I Q S X m n K y L J 8 r 4 W U v G L x B L 4 D / 9 4 0 Z F 5 + c H R U h U g / 9 h z u Y + W 3 S 1 C F G x n g / 2 g M H 1 d C I E L h R i r A 6 y B r 1 9 3 y / w m W P q Q B 7 L c 7 H G R L 6 i u M a Q x Z B K C W W M h k S K S S i v i K G J B o s W 0 A E U k x E o y G T I h / t n P / 4 j K K 9 Y e i M 4 3 2 O 5 s Q k I B A 4 M z 1 D c 4 x y T R 3 u g c h F Q g k i G U x I Z I i k y x O B a E Q P j X a a G T v A D R h C D d u X U D F R w R V 9 h 9 1 Y t U 7 l a r v n K O r G i E P p Q h T S z g L P 9 p y Y S 1 z q d n Z q i x o U H W 3 G t r a x M y X X 7 t s r z H k A f v i y d T j E g 6 X 0 i E Y 0 g j f Q w C J U o m B C F R i A n t p w i T q a 2 9 l T 7 + R E 0 P 2 W z Y t I Q C 7 t 7 v I z + 3 v I Z U I p 2 4 d V e k U p J K S a g E U k k 6 n l A S 4 x g k k X 9 N F h 1 Z c i x 5 B s g w j 3 n V S U a K I h B S x B J c z S X + S W t s u 9 A Y G d R 1 s e P 4 0 N / X T 4 X F R b L m O d a J g J S 7 9 D q m 5 s X m O R k p F S O P I Z P J i 0 o n E E f S W s 0 T y W T S k E 6 q v 6 T U P V b z m E x w b d p s / S Y r b H f e b F 5 C A b d u 9 c g a 4 S C V m j + l + l L W / l R S K Y U B B Z O 2 k E q l + Q i x S Y M k K q n S V l g P z Z N G n u W p c 1 X W K Q s M Q S R S 5 1 H Z g d b q I D W U Y S E X R R Y J O G H S S Q K k U c A f E O M F j q 9 0 u 1 T f C O e Y H J y I E U j S T B S c t x J I B y F Q N C 9 G J k U o L Z U Q I J k 4 N m p e U a G X / u a X f 4 F f u m n B h B p S p b S J c f N W N w W 4 / g l 5 9 G R E l d a S y k g o E C x K J k U k Q x x 1 D C 7 Y h R C K R J J Q a Q D X q Z Q 6 p x F L x S P u w X P l N T D k U E C l j 4 + R O L 8 H 6 x O a f G v A a Z 3 G X 9 Q Y o Y j S M + m g 3 i m + B 5 2 n S K X O g S B G C q m 0 J h a I g 3 w m j J w H e R L J h H T U o q o t e g i a T F i z 4 m / / 4 W f 4 w Z s a W 4 J Q w P U b n R Q M c Y V n A o n 6 Z 5 F U C E p a g T S K W I p M M V L F k Q s U M c e M a C z 5 k m S Y c x I x o g k N 9 d g 1 J y z Q + V y Z D a J p V H q c 5 / / G 8 q A s 1 y x E k I B s l Z b r O B g J B F I h f b 0 H 0 9 F j 1 8 R Z 8 3 R a 5 a l j Q y z J A 2 m Q p 8 k j h N J k g r S y k k m I B D W P i Y T p G I U s m f 7 2 H / 5 S 3 c M m h + 3 u F i E U c P X a K y Y V 3 z R I p N U / 1 Z d C U G S K U / 8 S J J U E I Y 1 K g y Q S y 7 8 m j O R L V j S d E V D J E c k r I 3 q M y q 9 T J u b X c 7 t Y Q t l w T h E E 5 1 R s C f w 3 u 0 z U O e a g p Y B N E 8 W c 1 2 l N H q S F Q E i D L D p t J J H K M 0 T S p I q S K d 4 b w n h C g G B F L J n + b g t I J g P b 3 Z 6 t Q y j g 2 r W X 4 v g Z J Z K o g K o v p f I M m a D + M U 3 k G M S B q q c I J O T R a S B G L j k y / y p t Y E m u Q r Q E Q A E N S e h j r u w q i s V Y X f Y D 2 d F i h U b n 7 D T r s 9 H Q r F 2 9 A 0 S x B H W s S K M C S K N i k W K a P D E J B d V O E S y O T E I k E I q l E Y i k S a Q k l V H z Q C o 1 z g R 3 p l / 8 5 z + X 3 7 x V w I Q a V q W 0 h f D 2 7 S i 9 7 h 7 j u z e E U k Q S i c V 5 M f W P S S K x I V U s 8 A n h i E p z H o 6 E N J K S P C v k u q R A x d b J K K x 5 I I T k 8 I u 8 J s Q 6 X w c 5 x B 8 T w 5 o f C 5 p Y Q i J 1 b K S R E E r I h L T K N 6 Q y x B I C I Y 9 j R S a L Z N I B p v R j x w 7 T y T P H 8 C u 3 F L Y k o Y C + 3 j F 6 2 Y l Z q o p U M Y k F U i W q f l Z C x d J C H k n j E / k F a U n q W P I k o W H y Y 1 A P 3 1 I E k u S K L g c M V H o d q w g x i C B H 6 l i u s a Q T Q i x P k U g R S B 9 L 2 u S D N E p K g S j I V 1 L J K p l S k E k P 3 t p Y D f 3 r v / l T K q 8 o w w / c c r D d 2 6 K E A r B W + j f f P u K n A O l k I R W H m J Q y h L K Q C s f 4 A 5 N M H q g i b M G x i t W / H M T D m p X k 6 X N V 1 / n q J N d 1 S Q s 5 5 B g x j u U A K R V b Q v y x I Z B J g 0 g q H S U X i C L 5 y L O o e V E y c S y E i l f 1 o p K J C Y U 1 9 H 7 5 T z + X 9 Q C 3 K m z 3 3 m 5 d Q h l 8 9 d U 9 7 l z D r K 5 I p c i k i S U E Q h p E M a R S M b / o Y z B E x / K v Y p 3 i S F 4 z B y q 4 T k b T H P O L i i R W V x i i m D x J 6 z g W Y q S J H g u B L G k 5 l 0 g m T S S k d R w l U p R M m L w Z k m 1 x f v l P f 6 3 v e + u C C T W i S m a L 4 8 6 t 5 z Q 2 M c 9 1 H 4 R S I Z n 6 Z 8 a p Q J I o w V C L 5 B g B n 4 Y X S 1 p i E + m D p O A K r i L z w p X c m k Y M E s g B U i r W Q Z 1 L F p I T C m k h k M T I 0 y T S s f K A s J J J W f O i k o m P c T d N T d v p D / / s p 5 x 6 j / e E s g A V 6 9 f / f p O r J Z N B p J O V V C C Z J p A m l y K Q C v y C d 8 W l 8 Y 8 X H Z m X D I B K r 2 J 5 N W l O q C T O m 3 M m r e L o s S G R B J B D x U o S W d J y b C W R T i d K J l j v I J 1 k e o w i F v a O + u V / + U / k c G y q W U D v h P e E S o L + v j F 6 8 K C L n w 6 k U a x P l S i t F J l M D A L p G C S S G F m a R D i n U h Y g Z / X j l x y Q Q o D K n y r m B A c h C P 9 F 0 x I M c T h Y S B S T T I g N q R S Z Y q T S k k k T K l E y g U B n z p 2 k w 0 f a 8 U P e I w q i / w / 8 r X g q 1 7 h D w Q A A A A B J R U 5 E r k J g g g = = < / I m a g e > < / T o u r > < / T o u r s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H i e r   k o m t   e e n   o m s c h r i j v i n g   v a n   d e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c 3 8 7 e 9 4 2 - 4 3 2 b - 4 6 2 2 - 8 d 3 6 - a d e 5 c b 6 3 6 e 5 5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 1 4 . 9 9 9 9 9 9 9 9 9 9 9 9 9 9 8 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2 A A A A N g A b T C 1 p 0 A A D u i S U R B V H h e 7 X 3 3 d 1 t J d u Z F B n M O E k l R o k R J p E J L V C u 0 p J a 6 R x 3 G 9 n H 2 2 J 4 d h x 3 7 e H d / 2 D 9 i / x u f D d 7 j P R 7 P u H u 6 p 5 V z z i J F U c w 5 J 2 T u / W 5 V A Q 8 g A A I U u x s g 9 Z G F q l f v I b x X 9 d W 9 d e t W l e 1 X V + + u 0 H s k h c P l I U / F Q f L 7 I x Q O h y k S i U g A V l Z W J B g g b U O s D i 1 Y o c / 2 + l V K X x 8 I 2 + j V m J O 8 z h W q K Y 7 Q 3 T 6 X 5 N v 5 A y J 8 y b G m I F U U q u 8 B v n n l 0 S k i 3 9 I c H a o a p 6 L C A h o Y G K C a 2 l r a v q 2 e H j 9 + Q o c O H a R g M C i / s a C g g H w + H 3 3 7 1 E f e 0 n r 9 b g V 8 5 / i C X d J n W w L k c U b I Z r N R K B S k x Y U F q q i s o k A g Q O P j k 7 R j R y P Z 7 X Z y O B w 0 P 7 9 A j 9 6 O 0 a J P 3 c 9 7 r I b t 3 6 + 9 J 1 Q y l D U c o 4 W F F a 5 k I a m g I I O V T N Y Y K C + I c E U N U 4 l n h Q p c K u A 8 3 j 8 x M U F F R U V S I f E Z z + a b y W F 3 6 H f G c G 5 P g C 6 / d u s j o j N c 2 f E 5 B l Z i h Y I B + r w t R C 9 f d l L r 3 j 0 0 M T 7 B R K g Q U n s 8 H l p e X q b R s U l 6 M d d A b k + B e p M G y J O I l q o Q 1 R f M k Y 3 J U 1 h Y S A G / n 1 x u F w 3 N 2 q h 3 t o h 2 V E S o p T p C T q e T V u w u + v r W I / 3 O 9 7 D i P a G S w F 1 5 j F v 6 s J A B p L A G w M Q G n 7 Q s s B T z k 9 v t l g q X D L 1 T D u q e d I k E S o Y 9 1 U H a W R m m b z q 9 O i c G S K 7 z e 3 z k 4 L h / x k m V h W G 6 + d Z D P 9 n r o / 6 + f q q v r y O X y y V E u d n r I V + Q C 3 b k F p 0 7 8 w E 9 G f F Q s Y s b B H 7 v M u e 7 + c N 2 8 3 c F I z b q m X D S 0 F w 8 s Q u c Q a q n 1 9 T S s o v m 5 2 b J X V B K 1 / u K 5 b M L W Z C e 3 R 2 Q e 8 T 3 X X r U R Y v L P v 3 O 9 w D e E 8 q C k m 3 H a G l J S R W o e I l E A h L J 5 G V 1 6 c w u P 4 2 M j E r F T g Z D E j e r e C C H L 7 h a Q p z l z + i f d Q r x U u H 0 T j + 9 m X L S i C Y B f s u x R j 9 V F s k h P R h w 0 + S S U u W A U 8 1 + K m a J m Q n e T O K 7 n U L 4 U N B P Z 3 c u i J o 3 O T l F T U 2 N c g 8 g 1 e f 7 / B J P T 0 / T D F N v f 4 O b v r r 5 U H / K e z C h 7 r 0 n F M N T 1 c F S R h H J q H h A Y p y I C 6 3 L 1 N n Z R X v 3 t u q c e P T P O L i / p P p I 2 W J X Z U j 6 W 8 B i w E Z L Q T s F Q n I Y B / S 3 G s r C N O + z i / T 5 X Z c i s I c J D B I 6 Y h z L C E Y l h N o 4 P j Z O S x x D j e y a r S R H U R 3 t q g p T a 0 1 Y + m s j C 2 7 a 3 1 R E 3 9 1 / R c v + g L x v K 8 P 2 7 9 e 3 N q F q d 3 V w K x z r K x k y r U U k 5 H / G K t f 8 / L z 0 j 9 B x T 8 R 1 V s u W m A j p o M 6 u U N g 3 S + f a C + j a G 8 8 q w 8 Y n r O 5 d f L 1 a F b T i J 3 v 8 N O u z 0 T 2 W U k 7 + K S F t 0 0 A f D B I 0 G X B r m j u r Y E i F 5 / H 0 6 X N W 8 Z z U 1 r a f f 5 t N C O t a 7 K Z 9 2 5 x U W 1 N D H q 9 H V M B l J v v l h y / k f V s V t l 9 v Y U I V 1 3 f Q 4 m I k j k x A O j K Z P J d j h c 6 1 + G h q e o a q K i s k D 8 D p i U U 7 P R q K G R e K P R F q L A / T 9 t I I q 3 y r P / P F i x e 0 f / 9 + q c R X m V C + U H o S Z g s P / 1 Y b k + w j V g H R d + q b d t L e G u 5 Q Z Y B h V i + r v D 6 a m Z m h 1 6 9 f 0 7 Z t 2 4 j K 9 l I P q 4 d l B S v U s X 2 J b t 7 v p L a W O i q v K K e y i i r 6 z Y 2 t q w J u W U J 5 q z t Y p Y l X 8 T I h k o E x c Q N H G g J C I O s l k B I 7 W W V D W A v 3 7 j + g j q N H h F B Q 8 S 5 3 x 6 x 5 2 Q K C Z V t J m B r K Q 9 T P x B m Z T 9 0 n g 9 k e 9 4 D v X F m J U N H k Z W r Y v p 3 C k R A 3 M k q l g + S F u o d n 5 K j c R y 2 s 7 g 0 P j 9 D T u W Y 5 B w k I 0 z t + O 6 7 B t X 5 + 3 / V n b / m z V z / H z Q 4 m 1 P 0 t d 9 e u i q P c X 1 L j N e s h k x X b S s P c 2 o f I z 1 K l y B 2 h 4 d E x K i k q o J K S E n 1 F e t y 6 d Y c + / L B D j f P 4 7 X S 7 l 4 m p z 3 3 f 2 F 3 F h O f w r T a a n N j h p 1 J v / L c / f f q M D h 4 8 I O m 3 P b 1 U 3 7 i T C l j 4 4 q r v W P V T o 2 8 U N V a A Z A s L C 1 R U X E y X H r + R c 1 s J t l / f 2 D q E c r q 8 Z C t q E z I Z K 5 7 L H m E y q P O J x E l H J K C W J c H h b f G q 0 9 T U N B U U e G V g N R P c v H m L K + x B K i 7 W p j r G V 5 c e k n P 7 K U m v 8 R M 2 F B W e Z X L P P Z M B Y g M 8 J w Q M C Q B Q / W C k g C S T 4 2 W 7 9 N v c / h F q L p 2 n 0 r J S q q 6 q E i u g o 6 C K u o c G a W 5 p 6 5 j W t x a h y i C Z A n F S y Y R E r E W m T z E u l M R 6 h k F c V L 7 S 0 l K d s z a e P X t O T U 1 N L N W K 6 c G D R 7 R r V z N V V M T 6 Z c D t P j f N + V Z / I V S 8 n 7 T 6 t J w g k Z R X u B + 2 H h Q u P q d y j 5 / a 2 9 v k / i c n J q m 3 t 4 / a D 7 R J A 7 E c t I m K d + f O X T p x 4 r h + V w z G k A H r Y D F L K B B x c X G R n g 1 O s 1 o Z 8 / z Y z L D 9 Z g s Q y u 7 0 s G R q p 0 A g J p l A K i C R O G s R q a M x Q J U W t y A D t N y D g 4 N M J g / t 2 b M 7 W r k y A X 7 T 4 8 d P W b p N 0 Y U L n + r c 1 R i a d d A A h 0 R i w d q Y D D d u 3 q P q 3 S d p b M E h Z F g L B X M P q a p Y X Q e v D o w / 1 d b W r L J g m n E 6 9 J c S 7 9 M c 4 z 1 z 8 / N U U V 4 u z + b F 0 D S T f f O T i g n 1 Y F M T y s F k I l H z l G Q y 0 g n Y K D L B j + 7 A g X b p B 6 0 X F y 9 e l r G s 7 d u 3 6 Z z 0 C P N P v c + q V k N Z S K y H y X D t 2 g 0 6 c + Y j f c T 3 x w G k h G S t Z 3 U V W G K i d Y 6 5 a M n P B J m 5 T + N j I / T l l 1 / Q 8 + c v K B w K i / u R 1 + u l n T u b 4 8 g D U k H 6 l J W V p S Q V 4 u n p G R l a g P T t n / H T 3 P L m H q u y i 6 6 w m Q O T C Z L p X c l U V R R Z R S a 8 5 + H D R 7 R 7 d 8 s 7 k Q l A p d 2 2 L d 6 J N R 3 g h n S 8 K Z C S T A A k i B V 4 H B g A N m Q C C l m F g 5 X y d E u Y p U k p B Z k o I M K + f X t F O m H s a d e u n e I s + + T J M / 0 u V p + d T i F T f 3 9 / y m e J u I z 7 V H D S r a m p o Y 7 W x t X l s 8 l C k l 7 A 5 o G z 7 E h U z X s X M g G 7 K p X x A d c u L S 3 R m z c 9 N D s 7 R 0 e O f C A D u + + K + v p a k a I b i e b m J l p Y W N R H q d E 7 r R o D + O + F W C 3 D 8 0 J D A b c j A 5 D z 0 K E D N D o 6 K g Q x Q N / v 7 d v e l M 8 U 5 I T 6 h + c P H G / J v N H I R 9 j + 4 + b m V P l c F U e 4 c / z u f S b g G E u C i o I I v X z 5 k q q r a 6 g S X t 1 c U Y x q s x E Y G R k R Q 0 S i V H k X g P i L i 0 s s H a p 1 T m p c 6 v b Q + d 1 + 6 p t y U L V 3 X p 5 L q o Y C z / T 1 6 2 6 R Y g C M E M v L v u h z s c I c g 4 T 4 P B x P T E z S 8 5 E 5 y d 9 s Y A m l Z d U m C t 7 q I 1 y A q a d d G K Q i U 6 n F o R Q d f p D p y Z O n 4 s 1 Q X V 0 l L e 5 G k g n A N I y N J B M A a y P G h D I B y H T 5 j Y e 6 J l z k d B e l l b p Q b 0 G m g Y F B c U u 6 e u U 6 v Z 0 v p d + + w q C u v k j D P G P c m y m H q q p K 6 t h Z w 6 n V Z Z f v Y d P 1 o Y r r 2 r h l V m M n h l B A O j K Z t w N e 7 l P M + W 3 U U D h N B 8 t 6 a X B w K O o c + n 1 h d n Z W J g l u N F D x U e k z x b k W v x g u Q K z E a R 3 J 0 N j Y Q A c P t t O F z z 6 l W s c w U X B e 3 j v n M 0 9 T A c / a H 7 b H l Q m M F U d 2 1 c W V 3 W Y I m 6 o P 5 S 4 s o 8 U l V 1 z B m W D F q m M d A E y t g F R q a y y g + r o 6 a m j Y T h H + P L S q t 2 7 d j u s / b B Q w Z j P O a p B p w T c K S o r G 3 + t a + J h J B T w f c c m g b S a A x G 5 s b K T P D 6 r B 3 1 u 9 7 l V u R x 5 H h G b 9 T h o f H 5 d j N C I e l 4 O q C m M + j 5 s B m 4 p Q Y e d O C g Z j q l 4 i c Y B k e Q a o f x d a f X L N 6 O i Y 9 B N g e n 7 2 7 A U T q o q O H e u g V 6 8 6 a W h o K O 3 n Z A t I E k w 1 R 2 X D R M W N R K Y u U A a Y 8 g E V F 7 j b 7 6 Z A l o 6 6 Z k w M 7 k y T i / H v L f e i Y a o S k z y G B + z 8 w F v q 4 w e w 8 x 2 2 r 2 4 9 2 r i a 8 S P C U 3 W Y O + B w 6 o w R C r B W / L V I Y C r D g w c P 6 Y M P D q 8 a 0 I Q X B F R A E G 9 u d p 4 6 j h 2 V 6 e I b B Z i m 5 + b m u d 8 z T 8 3 N 8 e M + A H 5 / t n 0 3 W O D q 6 + v J 6 8 1 O Z f 0 W f n r 6 c a U a O E 4 H M 6 k S K v T H L T H r J X 4 / p D x U a K R R X m N j Y 9 Q 7 v y m q I R P q d v 4 T q q C 8 k R b 9 5 d E F S l D x T D B Y i 0 x n W d W B 9 z X Q 0 / N W x l 4 S A R e h 9 v Z 2 I V S Y v 6 e T p R X G W T C l I d u K n g z 4 / R j r K S 0 t E V 8 4 D K y 2 t b e J C t v V 1 U V O p 0 v U T 7 g C Z W q q R 2 X 1 e g v k M 9 f C q 3 E X 7 b N M 6 z C k w N h V W 1 1 m 0 z 0 M 4 N G B 5 u j 5 q J p c i e e D 5 4 v n j D Q k M c b e c G + 4 7 / n l A H W N 5 b / l b 1 O o f L 5 Q 5 Z r 9 p n T A e g 6 G T D A 1 o 9 + U D J A e h j c O l l 4 Y 9 E T F v n r 1 e k b j P a m A 3 9 7 d 3 S 0 q 5 u H D h 8 R 1 6 f j x D + n k q R N 8 T 2 F W C e 0 y i H q M J e K x D z v k N 1 6 5 c k 1 c e t a 6 T / j g 4 f P T w X g E g U x B P U M Y K L Q v S z z I 5 A C 5 U q 2 H k Q y N T M L + s X g L o 3 P 2 m f g a 4 j d D Q j 1 6 9 F j I h T A 1 N q K v y m / k v Y T y s q q 3 s L B + V Q + r F J 1 s V v 2 W y c l J a S 2 h I i X D z Z u 3 6 R R X 8 k Q o Q r w h l 9 N J z T v V P K F M g N 8 L F X J m Z p b 2 7 W u N e n Q n A t f B v Q m D y A a 4 p 7 m 5 O X r 5 8 h X t 3 L l T x p q S f S 8 s l L d v 3 i E H / z a 3 y 0 l 2 e H T w e z H D t q i 4 S F y C 8 L 2 D 8 x 6 q Z S F W 4 r W T z e G k z p c v x E n 2 3 l A x L f g V y f B 6 I U v 1 7 9 r j E V r 2 7 p T 3 n t g 2 Q d f 7 y 8 j r c d P J n X 6 a n R g W 6 Y 6 y M 6 r p k 6 E Z 9 c Y 8 h e 3 r 2 4 / z m l D h g g P v p O q Z / g G u g + W p v L x c j p O h r 6 + P d u z Y o Y 9 W A 5 4 T 9 + 8 9 o B M n P 1 x T J Y M j L E h y / P h x v n b t f h h 8 / U 6 f P p W U d B h r g m d D a + s e c f G x E g u V F Y 6 3 H R 1 H d I 6 C e S 7 m e e E 6 P E e E u 3 w P L b u a m X R u a W T m f T Y K V J 2 U 6 2 E F h O E i G 7 x 4 8 V J N n + f v g f f F o + l G y c d i M H A m P t 2 8 z K p S U L x a O l m q B f P Y M z 2 v C e U o O x T 1 h r A S y o r E Y y s + b V V L c + G a e a 6 U X l Z D U k k J G A x Q c S s r K 3 V O c k A d u 3 3 7 r k g y 9 B E S g d + J R V 3 q 6 m p X T d F I B 3 w 3 + n A n T 6 6 W k A b 4 7 h c v X l F V V Q W r r Q 3 i b 4 f f D c l 6 / v z H + q r 1 w f S n M I n y o 5 3 Z u 0 j d v X t P + q V L S 8 v c K D V F 1 9 u A u o f n 3 1 y 2 T O X 2 C V E F X 4 y u X 3 3 + s W H 7 + k 5 + E s p T s o 0 W A x V R V Q 8 B s B I o H Z k q H Z N U 4 O + n W V a b C g s L p G V P 5 5 w K w s E g g L 7 M W k D F h m l 9 e G i E j r J k s M 4 N e n D / I U u w 4 x l P Q D S A e 8 / A 4 C C 1 7 t m j c 1 I D H f 6 e n h 6 W N i E h V V 1 9 H V V m Q d 5 k u N z t p Y D u i h 3 e H q T a 4 v T 9 s m R A e c C Z F h Z M w C x N h n z 0 F e u c r A K W r l D Y 7 q S + m e w t i 7 m A v C W U r f g Q + X z x U z I y J R O f p c j y F H 3 x Q e Z O r V A H Y W X L R D 0 z u H / / g Z i r J 8 Y n q a q 6 S u Y X Y V w I l S h b 4 P t B y r U k p B W w F O L Z Y O z n X T G 2 Y K f H l o V n s F L u h 0 3 r c + Z F n 7 G i Q q n W R v K t 8 O 8 M h 4 L 0 Y f 0 4 O d C H m 1 Q G k X w D K 9 s o 3 P w K 7 u L t 3 P r G n F 7 T k y c Z b F R S l n n F B C A J 3 e 7 s 1 t f D V P K d u 3 Y x m S p l v h R m 8 a 6 H T A C + P 9 v 3 Q n 1 F n 2 g j U F s c 3 6 + B F 0 W 6 B W D S Y W x s V K c s k K K 1 0 b 3 h c k R U X 4 R n r c o 7 n w I W 7 0 m S n d s h S F X R f p N B 5 t J J 4 W h D d q 0 r J s l l W 6 F h S U P L m 8 7 Q k Q 2 y / X 5 4 Y G y k q 9 T 5 3 f G f 9 X Q 4 + w U 8 o f Z O T y l z v 9 m w w A D 3 F 1 5 R j s d Y 9 t l a 5 v k S 8 s 4 5 t q i m V a S T V c 3 L l k x A t n Y k j E G l W r c 8 H S B Z M h 2 E T Q d M S c 8 W + L 2 + D d w p w 2 G L 0 I G S H l p e i v 0 W G B d S A W W B J c c w W H 3 t 2 n X 6 6 q v f C s E x l g Z Y J 2 z a s H C g S t D V H i 8 N z z l p V x k / 7 y R 1 I J f D 6 o G L H M e S z y P S K V P i p A J m q m a D x I F b T M q b W b b J Y C f z m 6 Y t a 4 p b A S K m s h x m C n g 7 w C i R i U H E C p j P p y y T B N 8 F e O a X L l 0 R K 9 y J 3 b H 7 g a X u e o 9 H x s R e v X z F B B o W i y S A P l x B g Y f V 3 T Y 6 f f o j O n v 2 t P Q B T c M 0 t Y R a a A G T C d J p h a v l 2 y k X h S P Z G z 5 + b O R V H 8 p d V E 2 B g C K T N W Q L 6 L n o W 2 T i a W C A e V A w Q Q N Y N q u 5 I s w d c 7 X 4 v 4 u 7 E q I 7 J w C T 7 u C e 9 C 7 + f q i U G J / B O E 4 2 K h 8 6 / l j p V T 2 7 D Q B / d w 0 / A x C i r i R e v m N d i r H Z E N X W 1 V J t b a 3 k Y c G a Z 0 9 f c C N Q L s T G b 4 e k x t i b w b N h L A 4 a K 0 d 1 f x w 4 j n C 8 s m K j S o / O y 5 N g + + 3 d p + / W 1 P + A c J Q e o K W l 1 O N O 1 n Q 6 F E 1 c p K Y d j W K 6 H u g f p A + O H B b V D C 0 n P h d q y u L i g j Y E 2 C k S j t D Q 0 D B 9 / s U F W X G o 1 B u r U P g t U G N A N u y K M T v 8 I l o 5 0 H f C e h P o S 6 0 H m G 2 L h S Z P n P h Q V 7 b M g O 9 / + u w 5 7 W h q l E q 8 H l U 1 E Z C Q I K k Z W s B 8 K U z x M A j 5 F + n L g 4 o 4 B n g 2 i W t t 4 J k i v 2 + u O D r 1 H u + R s u M Q D v P 5 U F D 2 v w q H A 3 S y c Z E G f e s z f v w Y s H 1 z L 3 8 I F f J g K b D V q x c Z W I + t C + Z b g f G O z / e p p Y M B j I t g g L X 7 T Q 8 t s l p X X l 4 m 5 u 3 Y O B H U E F X o a G m h 2 m G 3 C 3 w X 3 G X g S Y B K h i k e J 0 8 e F 7 N 4 M h e g 9 e D 6 j d t 0 r O O D r C c 3 w o C C 6 S f w C d w o w J i A h g P S F i R B e D v t k T X O A U h o r A + 4 F t A g X e 0 K x 2 0 C t 4 p Q H I R Q I S Z U 0 w I N 5 R G h 8 q Y P V V B 9 Q F o 2 P P h E I g G J e a m W g P u k N d 7 8 D F + y O 3 f v U d v + f U I I + K + B F G j V V V C V J x B 2 y M L 5 I B N a a 3 S w I X k + / P C Y e C W Y d R s S y Y R K i I V N M C a F R S P x 3 m T A 7 7 c 2 E l B J b T Y H B U P Z 9 y O 6 u l 5 L w 7 C R A K m x b P S d 2 / f 4 8 9 U 8 s c H n F + n k N j V h E H 1 J 7 P 6 x F m B q T 9 x R 0 d y z v O q y U W V k o 5 e j b q p z b Y z p / 4 d A 3 k i o l c I D X D m h B s T 3 o Q y s a Z S F 5 T A O c O 5 E U U H S G W P B b a y E e v x D S S f D K F c C e A b 4 A 3 6 a m 5 0 V y Q Q i W c k D A l y / f k N c g 4 z L E Q h y 6 e J l + v D 4 M a m Q W N X o 9 u 0 7 4 s 0 u S x U z U e E b u D C / Q M M j w 9 z 6 F / H n z 4 l 0 h C T d 1 9 4 u S z W 3 H / q Q K q u r q c y i a q Y C n g N 8 9 + D m k 8 m U j U y B + 0 O D g J m 5 1 r l V u I 9 p 7 o v 2 h t r k u W P r n W S 4 8 d Y j e 1 y l g k g p 0 T y w f I G R U K z e s 5 Q 6 3 r B A Y + H v b w m C j Q Q T 6 l l e E C r o 3 i + F m k x K W d P p g O t K p q + I F Q q V H d Y n S B e o a 1 j I M d E L Y o r V O 3 g E G I P D y x e v q J o l E e Z A J e s X Q R J 1 v u q i 1 r 2 t s l a 5 s n I V U D W T w c B I K B A M / Q m 4 K e G 3 Q O 0 0 q o / p e + D 4 6 0 v 3 y G t b l g 0 F M j F u 4 D P R 7 8 J 3 Y s 2 H j Q I 8 N a D 2 b d d r m l u B i Z f Y L + f h 5 P a 4 y Y i h s I 2 e c j 8 L 2 / t k B L 7 3 G K F A J k W o I / U L N E 1 5 Q q h v 7 + c + o b x V 7 d w h j p + i s R 5 C Y Q f 1 k w 2 z 5 G Q y B F l C Q W I U M o n Q M k L a o P L D z I x p D U F n p e y W b o C K 3 9 8 / E F 0 6 K x X g R / e / / 9 f / p V 0 t O 2 X j 5 0 8 + P S / E W C 9 g K b x 2 9 R q 1 H 2 j P e F V Z P K e L 3 1 2 i z z 6 / o H O y A x o C T L J s a W k R 1 R F D B v A N x M q 2 q f p z 8 F 0 k u 5 s e j R b T 2 X 2 F d K s v + 6 E C K V d D K C G T C o 6 I n w 5 u W 6 Z Z 2 / q t p T 8 U 8 q I P h U Y 9 G Z G y h S 2 0 S G / 6 R q T 1 g / U O q h m q e j g c E e m D 9 e J A s D d 9 Y 3 F k g n l 9 d G R U p k c Y 4 H f g N y G A b F A h Y Q i A Z / c X X 1 6 g j o 6 j / F l q H b r 1 A p / 7 + P F j O n j o A M 3 N z e r c t Y H f B l c n T D d Z D 8 b G x k V i Y 8 8 o A J I X 9 w 4 y p V o N C d L T T i F y F Z S u i 0 w G q n R t 8 o c Y 8 L O k s + n f k u v I C 0 K F Q q k l U j Y E 8 5 R u o / m S 4 0 I m W P e w k p G M q 9 T V 0 u k z H 4 l 1 r 6 y 8 n I Z 6 u 6 K f C 8 J A M j X y O U g x 5 H / 7 z e / o G w 4 X L 1 6 i 3 / 3 u I t 3 m z j r G m 3 D u 3 L m z M h a D f s Y S q 0 h 4 / 3 r R 2 9 c v e z P B S J K p p w Q 8 I 7 5 j 6 b S 0 v C R 9 H v P 9 + G 1 Q 2 b C R 2 l o w C 7 v A W g g V F Z 9 j V N z t p c n f P z u L r V G L a a n 3 h s 5 J j v K C 1 N + f r u l J t t F 3 L s L x 9 / / 1 v / 8 P d S u 5 G Z y F t e Q P q k U S s y F P O n i D w 3 S g P f V A K S Q V g A m D 2 F 4 G 3 u L N u 5 r J y f 0 a r P 0 N r 4 C z Z 8 9 w x 3 + X L F / s Z V U R + 8 x C V c I 0 E H y u j E 1 x x 7 q u L v n O 8 G s B / T y M k e G + Y Q S B 2 o U + X j o 3 J l y L m c M w S G C J Z P T j I G 3 g 2 Y 3 5 S J i 1 O z g w G O 3 T Q e X F 2 B K k K + 4 T K 7 9 i v t L Q 4 J B I K O x s D 7 U V 6 b X 6 b 2 h A 4 N F R V 1 l I s y v V I m n c D p b i X I b o h + 6 v D c o G b 8 2 V Y d l x P i n 4 u U E q o p y V g Y L T O h 6 b X 6 F K T 4 D I B e m 3 u p 7 k S s h 5 X 7 6 I g w s H D 3 i D y A S 8 D e 0 T d y E A J M A q R z A E A C A D r H A Y l I W V D O s 4 f P L p O b p 6 5 Z p Y 3 K 5 d v S 4 D r l Z g G j n e j x Y d / R f g 4 c P H 0 g d Z L 2 B Y g J o F M s G U D 8 l n N W 4 Y o L K B v P h u L H E G 8 h h v B R g 6 I F 0 h m a D e N j W q g d 4 b N 2 7 S 5 c t X 6 d e / + Y r J 5 K e H T K b D h w / K d H y Y 3 N t 0 Y 4 P + 4 v M X L + W 9 a w H X g M j 9 L F U x H o X d 5 8 / t 9 s u y b J j m U c 0 q d I F b l a E z 5 b A S 9 k N E w S v E U q y W R 2 x U a P P F 1 Y 1 c D L b f P X i + c T X 1 e 0 D I 0 y Z q D C q O t F g W Y r 0 L y V o q Q + Q N 9 E k F g 0 U N / S S Y h A G s 0 4 B Z p d Z W G Y Q x Z n K o e F h A x Q A t f M + b H q p g 9 d H j c T N J Z 6 S C 1 d e v T z p B A m J K + 8 c f n 2 X J t M R E v k n H j x 8 T k i f i J Z M I B h Z M I C x m Y l v 9 / d A H Q 5 8 O E g b S Z z 1 e 7 8 + f P 2 d i t 2 b s 7 Q H y Q k 1 M R n 4 D M w f K C l O W y i g R F q N E h E M o z I H v D 9 a + 9 h p W o U t y e x 2 / n O 9 D w W A A b K S E A p 4 P + l l V K 5 E K C F J B v Q M R A L T y x s H T w J i x g c m p m M M p J t 7 N L 4 W k D w F 1 B f 0 z b A u K C r w e Q M I 9 e / 6 C T p w 8 I d 9 X U l J E n 3 5 6 n h 7 c f 6 Q r W k i e B S p u H 0 u D I V b h I E k a G h t W O c + i Q c B g 9 Y v n L + W 9 a J C y w W u W V l A J M f M 3 U + B Z 4 v d h L G x p K f O p 7 P J o + X 2 a V h I k b S n 2 n k k H 3 3 9 u G y e Y U B Z 5 l W O h s L J J C m e j y Q R 4 C 4 q 4 A q r O N y T M m z d v R T J h r O v u 3 f v R j n k i U J G t L j 0 e V l + e j h b K O g 6 R C H z 4 l G P q e v 3 n Z p j U z S w d s b 6 F A T 6 r s a m B b t 5 g l f P a D f r 2 2 4 t i V M F 4 2 P l P z q X 1 Z k c F / / K n n 0 t / q X 9 g Q O e u D Z A P 7 l h w y s U S A d k A / U i M 8 e E 5 X L 9 + U x q n t V f E 5 f 6 T l T 0 J w J n 5 A D d e s x j n W l 1 X c i X k t I Q K h I u / N 0 I B d w d U R c R e T z + 5 8 I l U U H g 2 Y I W g m C 9 f P N D p h w p l U M Y d b n S 8 5 x c W Z f A T l X 9 5 e S k q z T I B t r J B n w t q 5 4 O H D 6 N 9 I A O Q e H x s X O Y R o S 9 1 g X 8 r d g K B R I L k X A v 4 T T C O T E 5 M y Z Y 8 m U g q q L e f M F n R x 4 Q K m i 3 w u z A I j M V q Y J z 5 1 a 9 + L f k v 9 M K X y c H P j I t a i j t Z k X N e x J / b U + N z 2 i j B w i I l m T a C Z P M + O / 3 q g U / W g y t i 9 W g 3 S 5 4 j R 1 M 7 o 6 I i o l 9 i l Q i d 4 0 7 y O s I 0 y 2 R A S w 4 J t 8 K S C t 1 r L G q S 7 l f i 8 7 D E F i r 8 3 r 1 7 x K i A B S 6 t 0 g 3 X Y I L e 4 Q 8 O S b 8 M R M 2 G r A Z Y L B M N B Q w V 4 + M T O j c 9 8 B y w 5 l 9 3 d 4 8 4 A a 8 H I O b M 9 C z 9 + Z / / q R y P L q z V A O C J m a e 2 + u n B k y K x n u R S E K + a X A 2 s 9 k e J 8 3 1 J K W 9 R O T 2 a V F M S P E w U D 1 d a q C n J n F h R k Y O B e E f N v T U h a m 9 w 0 q H D h + j R e A X d G u S O / 4 4 v 6 H d d X l k p 6 N o b T 8 o V V x 8 9 e i J O t e j A q / 7 O i V W G A 6 h L W M s C K y d t B D D u h u X I M B E w E 4 A Q R 4 4 c Z r J 3 6 Z z s g H K D g c d g r W G w a H n j j 5 M S q w y J B 2 e 4 L 8 t x r o a c 7 k O h T 4 I H / H 2 T C v 1 c Y 3 k q 4 Y r 7 y S f n k 1 Y 4 E G r 3 n p a o C o R f g 5 W A 7 v S 7 6 f 7 E N i o o q S G b w 8 3 9 s 1 j l 9 4 X U j N Z E 4 F 7 w O R U V 6 R e L g T S c 5 b 5 I K k C C Y d F M G E I S n 4 9 5 d j D z 4 7 t g x I A Z H d N N n j x + K t I 0 E + C + Y W Q Z y K I P Z g B D j 5 G 4 a x e f p Z w l q W P c h 6 T l g E P y + p I L I a f 7 U I k V 5 P v G V a 7 4 g T B 2 h A h S V V W 1 T O / G t i w g G w J 2 6 L v e 4 6 K R 5 V J 6 N u K S c 7 D y r Q W Q K h F D Y z N U 3 7 B D V L F 0 g J q H 5 5 B q 2 g d 8 7 D A G h X D n z j 3 p x 2 F c C q o p v D h u 3 L h F T 5 8 8 F Q M B B n q x E T U 8 Q j q 4 P w b j C 6 6 F F B R f v B S A 8 y v G 2 r C G O / p z m f T B Y I 0 c 5 r 6 h 1 e O 9 a y K d o Q a E w b 8 p c 3 W s X w R I / c B V I m v Y v n v 0 M i d / o r t k G 8 0 u F E k r i g I 0 r a 3 B 9 0 m 2 8 P I k 2 Z x e s r v e f X E V A 2 x G A O 6 Y K Q z K x I 7 N 3 d Z e R A U m f X g t Y P 1 z K 1 C 5 0 b / B o C w A c q C v g 3 x I r P 3 7 9 4 k q m c o K C P J h h 0 M l K S v E O g d 3 L J A B q h 6 s n / C c A K E g o c K s M U y M j d E Y 9 8 F g j j f j d C A 7 f i O u w X c N D 4 9 y v 7 R W 7 s + K Z O N P U X B 5 Y g 0 J L C Y q k w z h G C t x b C p H K O S n U M B P 9 T V e a m j Y 2 P l e G w X b x R w l l L 1 g G 8 0 v F 0 r h / t C E + i G A z u v h 7 Q F 6 x C o j v A n S A f e K e V Q w 1 2 M 8 C W 5 C 5 n m A B J j a k Q i c S 6 z Q 6 Y D r O z s 7 h R i Q b r D S Y W 1 z G C a G h 4 b p i y 8 / o / m g W / p A 5 R 4 / 3 b l 9 l w q Y U E 1 N D W I l h U H n d e d r 6 U s m M 7 P D 3 S i l y x E D D Y w i E 8 b L F J E k Y G C X C S X e 5 x w H g 3 7 C p o c H 2 t c 3 a P 5 9 g w n 1 K i d r Z m n F T h q a s u k H v P k I B W A Z L c y 5 6 m g M x C 2 p l Q x o W O A y B J J g c i N U Q U g O j C + l 2 n 4 n W + A 5 w 7 E W A 8 m A 8 Q z B G h v w 1 Y M U u / j a G 5 1 E C A k G a W i G G C A t M f 6 U D G t J p 4 g m l J o P x S E q o U A o T O N g U o F Y T C i n P U x H P 1 B e L b m G n O 1 D B c L p W j O d y H O A T L 7 l J Z o e 6 h I j C F r 6 G 9 d v y A A z n F q x R S g C d q y A 6 g v P c / T t I D W M p D J T 7 z c C a K T g Y o R B W E M m A N 7 4 W C I M O G d Z 7 B L q H U g G c q M f 1 t K y e p M 6 4 D s m Y T p I v 0 n 9 q 4 a S g 4 k V 5 A o V c x 7 W Z c x V 5 O w 4 F H Y N B / A A 5 e H G I f E 4 f + H x F l B N b Y 1 4 N M D F 5 + C h g 2 J m l t a Z S Q P V C + o Q V j G 6 c f 0 m V 2 7 l z Y 5 r M f k v V f 9 o P Q C J o M b 5 g i s y A P t w 0 C 2 L q k h / S v d l k y 2 X B u C a x G L C 8 a V u J v 8 a N g x c p 0 i l g i p v F U f L X 2 K 5 W h 0 n 1 J d c C T k r o c w 2 M 5 s d z u C 4 e H k / e f K U h o Y G R U K g s 4 + g P O E f C W m O s 5 r 3 e 7 / / U x l H A n y + 5 X U 7 3 y Y D y P L k 6 U s q r 9 1 J 5 S W F t K 8 2 S D X F Y X o 7 5 Z B + F b w e r F I r E c n 6 a 9 i n 1 7 o j Y k o I W S w h g U z x A Z e v b W X 8 s c A N T m 7 + r W F N 3 j Q o K / K K R M I O 8 / A u h / o k + W V l 4 l 5 k d v g D r J U W Y 3 R W j 4 p 3 B d T K b f X V 1 L q j k r 9 H K o Z Y J l 3 2 F f r 6 4 l 1 q b k 6 9 0 R y A 3 4 Y K b 4 A h h U w Q f Y 8 h D P + Z N C c k H T 3 H R B L j B d + 7 t a 7 k 0 l / u V l v 9 n D c T n F w 5 E 9 F Q 7 R V 1 D 0 R K J A j 6 J Q j J p l 2 M j s J Q k F m l z Q S Y 5 o 7 d Q Q y w s A o W W O m f 9 N P R g 7 s y m L 6 B g X j V t 8 H O H B k V n 5 A G R R 0 j k C I O p 3 U s I X o e 2 b F 0 L i J n + 1 D F + b H I T V Y I R X B z M U A K J G 4 T Y w V 2 b 4 c J G o Y J K z D e N D A w J E T c K G D c C v 0 1 S M M A 9 8 / u 9 d r I 5 w + R P x C h r q m C N a e g Q 6 p h q s 1 C w E Z 3 + 9 f u 1 8 U R R Q g S S x v S W A O / 8 L / F 2 o u f k 4 M h Z y X U v t r M 5 + D k K 0 o 8 G N z V B 0 n g c j n F q 8 E K D K J e v n R V n G g 3 y i C B C i q T E W / c l u k h d + 7 c p 5 H O G z T + 5 g F N 9 z 8 m z / w r C i y n X y Q G l s f R k R G 6 m W Y 3 j k T E i G J C j D C r 8 z i O u q K 9 7 0 N l / e d y o N X a 3 J j 1 2 V d J L Q B G A H g v w F C A Y L Z 6 Q W V 6 + u Q Z n f o I T r R l o p J x H X t n w O 0 I 8 5 4 O H m q X H d r 3 H j 5 F 2 9 s + p v q 9 x + n w s V N 0 5 s w p 6 u 8 f p K 7 O L j H f J w P U z 4 G 5 L A k u f D I k s Y Z E Y l k k k 4 6 t d S W X / n J W Q u G h f b Z v 4 / Y 2 y l V Y 1 S P 4 4 2 E t C S y o g s m E l y 9 f k 7 U f z G R H k A w 7 X J i + T l M Z q 2 f v O C Q D 0 z z m Y u E 7 4 D y L X d l h E M J i K t j 0 D G o p p A 8 G b P H d l y 9 d k X l b i R i Z 5 3 5 T e f J B 3 X R g e q w i i 4 p B I k 0 k i 2 T C A D D e l a v I 2 T 4 U n i u S F 1 p z e 0 L Z u 2 L B b 6 N X Y 8 o Y I e M 8 d j u d P n 2 K f n L h U / q I J d E X X 3 x G B Q U x 4 4 P V 0 o e 0 9 x 0 N f f g + t 8 s t O 9 N j I U 2 s S 4 F V i j A t B Z M n D 2 + P S S R Y H r F w J 5 Y 0 6 + y K n 8 7 x d D h b 9 Z M J A m I I U a w h m X S y k o s J B V J Z 6 k o u h Z y V U P P + W C v U X h f f n 0 o 2 5 p H P 6 J 9 x C q n g y j M 5 M S k V B x Y / S A b r z G E Y D K z r i l u 3 1 V k v 8 C w 9 1 X v E w R a L 4 W D W M q Q S c K B + t X o H w w X 6 d d j h 3 q h / G L z N C H F E s Z L J Q h q R R j H y m G v R 2 J h 8 u / m B O Q g m l K Z W j g X 4 b h n i N J T n r q v J R q F v 2 k H X H / b Q 0 Y 4 j 0 h 8 B u Q D E C J g m / + z p 8 + j A 7 k Y i 4 q 4 U Y w f 8 8 h K n 3 6 f C 0 a N H x I i B p a I z G r x l S B O p C R I L h j w g j T 5 O J J U m l i G V U w Y p 4 + t L r g T b l a e v Y 6 I g h 7 C r t p x q S j z R i o W H / U 1 n r C X E A 9 6 M q C t a p v D 4 Y + r q 7 J b 1 0 T G 5 E D G A t S z S e S u s F w 9 f T x M F 5 + j w v q a s P h / m + 6 u P R 4 n K 9 + m c 9 J A y A 0 n w x + R Q R h c 1 X S P q a S 4 u V z F P c + M c G x L n W D V 9 o 3 E 7 B r 3 T D z T / W M j Z P t T M k n L C R A E r 8 q j 5 R J s d 3 S M + K i k p p Q u f f y r L g 3 1 8 7 o z M M / q + y A R g l v H 4 k j f r z 5 e B 5 Q z J Z K C k l C K X k k K Q Q E g j U x + b c 0 Y y m b S W U G X l x a v q S 6 6 E n K 2 i s 0 v K w g e 1 D 2 F p Y Y G a y 5 W 0 2 s x w u w u o u 2 9 c K l 0 w G B B P C b T c m K o B j 3 S E T K e u Z 4 r 2 H Q U 0 P Z P 9 y k a Y 0 Z z J n l U x q I Y x S i Q Q J 6 r e K Y k V R z S Q S R N J p n f o d B 1 r L 7 k K J l Q S m u V A 4 O c s i + 2 D T J j i E I q E q M q T + c K J + Q q 3 x 0 u L x e 3 S p 0 G F A i A 5 M N k P A Z U q 2 c Y B q i K q 6 7 M F V s T z z 4 / L u u 3 Z o N C 9 I m N p 6 a F + l / w 2 / O s 0 g i K Q I o 6 R U l F J x M e G Q H J N 9 N o I 2 R 1 Y O S l 5 v f m x Q 8 5 K K A B T C V R c R K U l Z V R S n P v 7 A 2 0 E S s q q q a K m g a q q 1 K 7 r m H O E 1 W y x E z 1 M 1 9 h h 3 Y q + / n 6 6 d O k y / f b r b 0 W S Z b p T h w E 2 Q e g 4 c p D + 7 c a I z s k c 2 U g o p o s i j Z E 2 m l i G K J I v s V b z T J 4 h l o T c N l C J A T J X A x 4 k O q S L i 8 u E Z X 1 9 y 5 t f Q h n c 7 E 1 u i o b / n m / Z J 4 O r c B e C S t j 9 u p t O n j x J p 8 + c E r M 2 t i a F E S c b t D e X 0 N L 4 G z H N X 3 / r o X C G b 8 e i N m k R / R w m T l S 9 i x F J k U U f 6 z Q M F Y Z A h k y I J Z / f k 1 h P c i n k 9 E K X 4 q b P 6 o 6 n o I g K i 4 o p 7 I g t z 2 V M 6 p s V 4 E O y P W l x 3 5 i E i L l S M K W D W N h c D Y O / W L s P E k w t 4 5 w Z I 0 D K 7 m 5 s Q n 2 d X O S j O 1 1 z 1 L F t k f q m n F x 5 9 U V p s L y G 0 6 z 6 C J B F E S h K E p 1 W B F N k U V J J k U k R C N e o a f G K Z J h w m b O 9 F A k 5 / e s e D k x L B x x + f e h H T M x z 9 h Z C K g 9 v k E f t T d U i O 4 Z Y x 4 7 w n M J S U d d m A 6 7 5 j z u j V F 5 R R a d P f 0 Q / + 5 P P q L V m h a 5 e v k z l 9 n G W V m s b P z B n a i 0 Y a a S C R R p J b P p S K g + N a E T S S h o p U i E o w p 0 8 d Y A / c X V d y Z W Q 0 3 0 o w E g i x B P L m W 2 p s h n g 5 J K p K s r e E w I V U E 1 I V M 8 t H T C Q G 1 y a o q r K c i E i A v p p 5 8 6 f F a P I v / z L v 9 I / / 5 9 f 6 a u T o y L N 4 j I g C b 8 o s n C Q g V t D E C E N E 8 Y Q z e R J G u R R R F M B E o r z w 2 G W w B u z g u 7 3 h Z z u Q y H E H v S K 6 O t W V W 8 z q 3 1 Y z R Z q X 7 Y A K Y 4 c + Y A y 2 Z M X R p / m 8 t W W P U w L w Z T 3 w 4 c P U c f p z + j e g y f 6 z G o 0 F U 3 T z E S S F W W 5 v F S k i S P l C A I Z 0 m g y 6 X P R g M F d j o 2 q p 2 K c U x L L z m V u r R + 5 F n K 6 D 6 U C Z o K q V h C t 9 l b C l T f r m 5 G L S Y l j o 2 O y e h H 6 W v B i T w q u 3 O i j p o L P 7 2 M p S b R 7 / 2 G d o w C S w P O 9 8 1 U X f 8 8 I l V e v X t I L d F I E U k Q y J I o S y B z H n V e k M d f E k Y l D g Z c 1 l K R 1 J H d C z l f R o T k s c q h a 0 c X A 1 m L U e l f L w s x Z 7 B O M n T 2 g u v 3 m N 1 / T l c v X Z N c N k M E f C I j b E E i x a 1 d s a 5 5 E w J r o d L r p n / / 5 f 9 K t W 3 f o 1 s 1 b d P 3 a D b p 4 8 b K Y 5 3 c 0 N 9 G e P b G d 8 Q G 3 9 K m U F F K k Q K y k V I w 4 O s R d Y 8 h j 0 v F k g k v S 3 r 2 x T Q d y F b Z r L 3 r W o V j 8 s G j 0 B L j j X E l d E 2 5 x I g V Q M Q y s 6 c 2 G z / a m X 1 V 2 L W D 6 P N a D w B S N + w 8 e 8 L P i T H 5 x c t 7 e v a 3 U 1 d U l L k 4 Y N M b a 5 w Y w B o 2 M j t L d P h e d a y u i i r J C q e B Q s 6 F W W t X t x E U s F U m Y B B Z p U + A M k Y P C N L U I c p k V Y k E U 5 c u n / P l C Y g h R q 8 b q F W P 1 a r F h D n / 6 Z 5 / o b 8 h d 5 E W T 7 3 J 7 + E G H q a V y Y 1 1 u c h 2 1 J e s T U d J v 0 Q F S C V N B C o s K 6 c y Z 0 x w + o r M f n 6 H 9 + / f S / f s P h F R D Q 8 N 8 b b x x A R M d i 4 u K q I C w M q z y 8 8 P n Y J z L S q Z E 0 3 5 M E o E 4 2 o L H 4 c h 2 P 7 n s S q W z G i K U B N J p J p d K K 6 I p K R X i 4 x D Z V v J j x g H 6 e O i m 5 H Q I 2 Z x S C A H / k r S u W w G 7 q 0 J 0 e F v 2 D Q g q M m b g X r m C 2 b 5 X a J T 7 U i A B Y J U u 8 L 4 A u e 7 e u S + k s 6 5 q B O k 0 P T U t 1 1 R W F N P 8 3 L Q + s x q F L q u m o M k C c u g Y v + d o g 4 9 b 7 j A t + m M E Q 2 z I p I i D o P J l 0 w A E k E q H 6 u r S u D q R q y E v J N T A P N a 5 D k u h 5 / D c s g 3 F L i b U e g F z O L Y O P X / + n K x T n m p 7 U y y m e f b j 0 7 I m o F m S D A T A Y C 8 m G 6 L / V V R S T j e f j s h n J k N s N 5 E Y W a L S h 2 N I p S K X 2 v A B h D J k E i m k r 5 F Y g i I P r o m q h D r v 4 0 + O y / f k O p h Q e C C 5 H 3 x c u F D 7 m i u 4 T 5 E g p a w q y G b A u z Q a q N j 8 q g 4 y A E i F v Z 8 w U f D t 2 1 6 6 d v W 6 P G d M G 3 n 4 4 B H N 9 t 2 n n 5 7 Z J + u u J 8 O 8 T y 1 w K U S C 8 c F C r B J P i E 7 t W O Z j l W c n T T R N J p F o m j i x f D 0 / S o i k + l a 0 Y s b V c j / k j d l s N A h P 6 z D V u N V q Q K r i b E 4 U u L I f 0 D W Q i p v G F J 4 M s P h h U z b s b I j + F f a I w q I t J 0 + d k C n 3 e O 5 w 1 E 0 G W X k J l R 9 S S a Q N 9 3 U 4 P r T N T 0 e 2 + e T 3 I G 9 4 l h v F o E o r 8 h k y I Q 8 S S U k x y Z N 8 R S Y M 5 p 4 + e 1 R / W + 4 j L / p Q C K h i a D k d 3 D E 2 h W b F Z p J S r T X r V / f Q 0 D g c m a 3 c g u E I 7 D t 1 6 d I V m p z z 0 6 1 X s / S 4 H + R Q 5 2 E a x 8 T G n p 6 3 c T s R A v i e u 3 2 q L I y E A i G c t g i d a 1 m m M p Z O h i w I L 0 d Z P i E t p D P 9 J B A L s Z Z Q Q i o t n b i s D b E a G u t W 1 Y d c D X k j o Q B / e I V b r Q j Z W A V Q E m p z S q n q d b g c G e C 5 B P W y A e k A M n V 1 d V N 7 e x t 9 + e X n d O 5 0 B x 3 Z 6 a W l w X v 0 4 v l z f s 5 K K t 2 / / 1 C 2 s 7 F u m o 3 v u D / g o q n F m L o n 5 G C y n G p e F l 9 C I Q 8 z E + U 1 x d 0 v k C M q m T S B E E A s S C E h E l 8 r Z I O q J 8 Q K U U l R h g v A 5 A j y p g + F M B 5 0 y s M + V M + F h t a M C 4 J L U Q o V 2 A x S C v c E o w A 8 H B D M v W U K u A 3 t a d 1 D v b 1 9 K d + 7 s L B E X 1 1 9 x t J n R 5 Q o 8 K 7 A e n + n W M 1 D f w q A d f D E y e O i / u G z u L 7 T d 1 0 e + u a V h y Y W o F 5 q y Q J y M J n s 8 B T X E k i k j I Q I P R l y a M m k p I 4 h F U h j S K W M E G r 8 S S Q T y p f T X / 4 B N n 9 b X R d y N d h u v O r N q 2 a + x q 7 W 6 b s 9 W C 7 q n 9 3 O 6 g 0 T y f Q b s q 2 A u Y a l + S k 6 z a 0 8 l m G G F H l w / x G p h W N R Y N w C y n 1 i u 0 8 7 B b n C H T 3 y g V j o s O Q Y z m H f K G x 1 g 9 0 0 B g a H l E 7 P j 6 R p R 6 N s z o Z F b 1 6 8 6 G T i H E / Z 1 7 p 3 7 w F 1 d B y R B s o 8 T 6 x s h O X C c A z S i I T h t J A K e X z s c Y T p e J O W U E w K x E u + F b r V 6 + D z h j S K L G o R F q S x A A v S Z i A X A 7 t + k b I r Y T / 9 / G / + S L 4 / X 5 B 3 h A I q w n N 0 d 6 S C 7 N x X c D h c 4 o 9 m t 8 c G H P O d V I n e E d b 7 s U p h V E S Y t u F C N D c 3 L y s k c d X m S h u R f p T b 7 R K C 7 d 6 9 i 5 4 + f S 4 7 D B Y U F l N N d e q l y P B e 9 K t O n T o p x / j u 5 S D R t R 7 s R g 8 i a U J p S W T I B K L A G 6 K j 0 a 8 k D O e B M F e 7 X R Q C u a J k Q l p p F 5 E I S A Q y W T e m Z l I F / H z s p 7 / 8 + e / J b O J 8 g u 1 m Z / 4 R y h t Y p s f D B U I o R S p I K i Y U E 8 v a q u Y r q g o j d L Q x + w V p / t + / / h v 9 / h / 8 l J x O b m S Y d z K X T A / Y Q n 2 E K t n Q 0 C D H q Y C d 4 a H y Y T M 3 P E d s u P Z 6 A p M N N X F 0 b K S U W P e E U B F q r f Z T b Z H a 6 R B 9 p + V A h G 6 9 h e F C 9 Y + E S E y q u i I / D U y h f 6 X J x E S K u R q B T E o 6 / e L v / k T / q v x B X v W h T P C 5 C 7 k Q U U i W w A V l C j r f + 1 K T S 3 a p x N k C i 5 e A Q O b 2 r d 4 P 6 B + 9 7 e k V p 9 l U A G m g B i 4 v L 0 n 6 4 a C L u s a Z T J B K m j T y j H X a S i Y b R e L I h P J Q Z F L S S s U q D M 6 o / h e C k l Y q Q A 1 U 6 S B 9 9 s X H / I v i y z 0 f Q n I l O g 8 A 9 U I 9 f F U o p v U z 6 k a + 4 + 1 U d o T C P Z e X x T Z M S w Q M D K f P f E T L S 8 v 0 5 s 0 b n R s P q G W v X n V S c 3 O z E A o k U a q d e q b R t C G S t s o h 7 6 M d S 5 I 2 Z J q G Z U / e Z 8 p E f Y Y q L x 2 E Q O q 8 I R P K E d v B 1 t V v 3 G b c P y T y l l A 7 m g q 4 g F A A x i q k i C U F z 0 F 6 4 n m O J 8 O Z z 1 D G f V d V J x 9 8 N Y D k b m j c L l v T g D C J m J y c p L 1 7 9 8 o 5 B B g Z h A R C J B V i E s p Y 9 M J 0 v N E n 1 5 h + E k j 1 a B D j T v r 9 i K W M U F 6 x t M r X K p + c 4 7 L k 9 F / 9 I r 8 M E V b k w Q T D 1 K G y i A v L F A Q K y B S S F F T + S 6 n R e c e a i 6 A A q M D o H 5 V Z t v R M B a h 0 B w 8 e E M P D y M i o e E m g r z U 0 O C S E K y p i d Z r J B C L U F C m z t g r a 3 K 1 J F C U V x w 6 b I g m s e v g t f V N G O q n y E Q L J s Q q K P C q G Y U X K U P e j P G 4 H q 6 5 8 z 5 Z y z q d g x 4 T i f P 3 b t r 1 Y C t q Q y h S S k l Q q R i u a z 7 j W 4 1 l T 1 j 5 + / F j M 4 d i / K R M 4 n Q 4 q 8 B Z w 5 X X T 9 P S M e E Q s M 7 G w B q C R R H i W m D I R J Y Y E P G t z b M 7 h m S O A P O p 9 P Z O s L O I 6 K Q e V h y C k Y 9 K Y c 0 r N A 5 E U o V Y 4 / V e / + G N L C e f f X 9 6 q f A a 7 o P p J g a l C M S 2 i k E o X o r S w W o 1 B y D c E Q m j + U g O k A B m s R o h U w N J j s O I d P H S A S r n P V V t b Q z U 1 N W J y N 0 6 s J t z q h U F C S S e j 9 q G B U u 5 C i N V g L i f 4 W J H m 6 h s Y I t Q x Y t W 4 a Q J Z y s Y a Y C p H g 3 j i V P 7 4 7 K V C 3 h O q u M j J q o o q s F i r F y s 4 E 6 P w u T b o d + U X 1 l p 0 E i p b J p b N 3 t 5 e W b c P r k Q G p p G Z x x r q h g Q c f I E V C k H q C D m Y P P w c D U l i Z A k z 2 S P U N W a j g W m i q 9 1 M J l y H 5 6 5 J p I 4 N i f A + l J F S 7 x A w k A s p B U / 0 t g P x 0 + n z E X n d h z L h U F s 5 F 7 i l x R P 1 T x F L x Z p c X M j S w u Y Z s d C X S g d 4 S a Q D F m v B W h B Y d R b X 4 v 4 N U U x A 3 w q N D g h y q c t F V + I k D Y K + V k i h 8 p W k U m b w 7 n G b J i Q H e d 4 q q H R M z V N e E T o I q T C g G 6 C / + 8 e f J S 3 b f A t 5 3 Y e y / r W 1 l n G B q d Y u I j q 5 p e A w Z s U F b Q r Y V J B 8 I V f v V H p C 4 X 6 w d o Q B r H U D A w P i P Q E y v X z Z K T 5 5 5 e U V c t 9 K U i i C I A 2 / P 3 i T f 9 v p o k u v X R Q M a T X Z E E S u j R H I + g x V r N P W 5 8 v P X T V o i k y G Q F I 2 n G c 8 I x D + 8 I 8 / t 5 R k f v / l v c p n 4 P U 6 y W n n C o J C 0 g U Z J Z U Q D A W r j l X B q 1 h V H E 0 s E 3 L M 5 B 5 Z Q f O X H P j d U O P g O Y 4 0 X J E m x i d k X T 3 c 6 x I f Y 4 d 3 3 J b V / I 0 A M j 1 6 9 F j m P 8 G p N u D 3 q W c j 5 x U 5 8 G x U n j q 2 p m P P U q e 1 I c j k W 2 N T L q I 9 w F 9 P S O U n r 8 d F t X X 5 O e a U D J u G U M A H B 2 u 5 A q D w 0 P q h Y B W p F J H i C z j a q i I W S c V B / j S n c o h U m J + U a r d 3 3 B d U O S y g g o 2 n s T 5 E 6 9 5 W O Q f v i J L i Y v G c U M a E G J F M g H X w 2 r W b 5 C q s F P c t K 5 n M t e Z Z R V U 6 y 3 m V V s / V B P X Z s W c e J R N i J h N i S C j W 0 + k X f / 9 n 8 l s 3 C 2 y 3 u w d y p + Z s E G 7 f H e K m w i G O s 3 D H g U e 6 i p W / X y x W v n / w 3 D Z + g O Y Y y K S j / 0 M B G 1 S f 2 B E Q K W Q F V D p M X c f q R Q D O q 6 B J p D K 5 4 p t 8 B C W R E V R + h C 5 2 u a P n p I H R + U J C 5 G t S q f d o y W U I h W O Q R 8 i l S G R I F 9 U Y h E R o 4 N T S Y F D N / / G / / T y n n v F G g A k 1 u O k I F Q y G 6 d 7 D Y S Z J j F Q q r W I Q S X m n K y L J 8 r 4 W U v G L x B L 4 D / 9 4 0 Z F 5 + c H R U h U g / 9 h z u Y + W 3 S 1 C F G x n g / 2 g M H 1 d C I E L h R i r A 6 y B r 1 9 3 y / w m W P q Q B 7 L c 7 H G R L 6 i u M a Q x Z B K C W W M h k S K S S i v i K G J B o s W 0 A E U k x E o y G T I h / t n P / 4 j K K 9 Y e i M 4 3 2 O 5 s Q k I B A 4 M z 1 D c 4 x y T R 3 u g c h F Q g k i G U x I Z I i k y x O B a E Q P j X a a G T v A D R h C D d u X U D F R w R V 9 h 9 1 Y t U 7 l a r v n K O r G i E P p Q h T S z g L P 9 p y Y S 1 z q d n Z q i x o U H W 3 G t r a x M y X X 7 t s r z H k A f v i y d T j E g 6 X 0 i E Y 0 g j f Q w C J U o m B C F R i A n t p w i T q a 2 9 l T 7 + R E 0 P 2 W z Y t I Q C 7 t 7 v I z + 3 v I Z U I p 2 4 d V e k U p J K S a g E U k k 6 n l A S 4 x g k k X 9 N F h 1 Z c i x 5 B s g w j 3 n V S U a K I h B S x B J c z S X + S W t s u 9 A Y G d R 1 s e P 4 0 N / X T 4 X F R b L m O d a J g J S 7 9 D q m 5 s X m O R k p F S O P I Z P J i 0 o n E E f S W s 0 T y W T S k E 6 q v 6 T U P V b z m E x w b d p s / S Y r b H f e b F 5 C A b d u 9 c g a 4 S C V m j + l + l L W / l R S K Y U B B Z O 2 k E q l + Q i x S Y M k K q n S V l g P z Z N G n u W p c 1 X W K Q s M Q S R S 5 1 H Z g d b q I D W U Y S E X R R Y J O G H S S Q K k U c A f E O M F j q 9 0 u 1 T f C O e Y H J y I E U j S T B S c t x J I B y F Q N C 9 G J k U o L Z U Q I J k 4 N m p e U a G X / u a X f 4 F f u m n B h B p S p b S J c f N W N w W 4 / g l 5 9 G R E l d a S y k g o E C x K J k U k Q x x 1 D C 7 Y h R C K R J J Q a Q D X q Z Q 6 p x F L x S P u w X P l N T D k U E C l j 4 + R O L 8 H 6 x O a f G v A a Z 3 G X 9 Q Y o Y j S M + m g 3 i m + B 5 2 n S K X O g S B G C q m 0 J h a I g 3 w m j J w H e R L J h H T U o q o t e g i a T F i z 4 m / / 4 W f 4 w Z s a W 4 J Q w P U b n R Q M c Y V n A o n 6 Z 5 F U C E p a g T S K W I p M M V L F k Q s U M c e M a C z 5 k m S Y c x I x o g k N 9 d g 1 J y z Q + V y Z D a J p V H q c 5 / / G 8 q A s 1 y x E k I B s l Z b r O B g J B F I h f b 0 H 0 9 F j 1 8 R Z 8 3 R a 5 a l j Q y z J A 2 m Q p 8 k j h N J k g r S y k k m I B D W P i Y T p G I U s m f 7 2 H / 5 S 3 c M m h + 3 u F i E U c P X a K y Y V 3 z R I p N U / 1 Z d C U G S K U / 8 S J J U E I Y 1 K g y Q S y 7 8 m j O R L V j S d E V D J E c k r I 3 q M y q 9 T J u b X c 7 t Y Q t l w T h E E 5 1 R s C f w 3 u 0 z U O e a g p Y B N E 8 W c 1 2 l N H q S F Q E i D L D p t J J H K M 0 T S p I q S K d 4 b w n h C g G B F L J n + b g t I J g P b 3 Z 6 t Q y j g 2 r W X 4 v g Z J Z K o g K o v p f I M m a D + M U 3 k G M S B q q c I J O T R a S B G L j k y / y p t Y E m u Q r Q E Q A E N S e h j r u w q i s V Y X f Y D 2 d F i h U b n 7 D T r s 9 H Q r F 2 9 A 0 S x B H W s S K M C S K N i k W K a P D E J B d V O E S y O T E I k E I q l E Y i k S a Q k l V H z Q C o 1 z g R 3 p l / 8 5 z + X 3 7 x V w I Q a V q W 0 h f D 2 7 S i 9 7 h 7 j u z e E U k Q S i c V 5 M f W P S S K x I V U s 8 A n h i E p z H o 6 E N J K S P C v k u q R A x d b J K K x 5 I I T k 8 I u 8 J s Q 6 X w c 5 x B 8 T w 5 o f C 5 p Y Q i J 1 b K S R E E r I h L T K N 6 Q y x B I C I Y 9 j R S a L Z N I B p v R j x w 7 T y T P H 8 C u 3 F L Y k o Y C + 3 j F 6 2 Y l Z q o p U M Y k F U i W q f l Z C x d J C H k n j E / k F a U n q W P I k o W H y Y 1 A P 3 1 I E k u S K L g c M V H o d q w g x i C B H 6 l i u s a Q T Q i x P k U g R S B 9 L 2 u S D N E p K g S j I V 1 L J K p l S k E k P 3 t p Y D f 3 r v / l T K q 8 o w w / c c r D d 2 6 K E A r B W + j f f P u K n A O l k I R W H m J Q y h L K Q C s f 4 A 5 N M H q g i b M G x i t W / H M T D m p X k 6 X N V 1 / n q J N d 1 S Q s 5 5 B g x j u U A K R V b Q v y x I Z B J g 0 g q H S U X i C L 5 y L O o e V E y c S y E i l f 1 o p K J C Y U 1 9 H 7 5 T z + X 9 Q C 3 K m z 3 3 m 5 d Q h l 8 9 d U 9 7 l z D r K 5 I p c i k i S U E Q h p E M a R S M b / o Y z B E x / K v Y p 3 i S F 4 z B y q 4 T k b T H P O L i i R W V x i i m D x J 6 z g W Y q S J H g u B L G k 5 l 0 g m T S S k d R w l U p R M m L w Z k m 1 x f v l P f 6 3 v e + u C C T W i S m a L 4 8 6 t 5 z Q 2 M c 9 1 H 4 R S I Z n 6 Z 8 a p Q J I o w V C L 5 B g B n 4 Y X S 1 p i E + m D p O A K r i L z w p X c m k Y M E s g B U i r W Q Z 1 L F p I T C m k h k M T I 0 y T S s f K A s J J J W f O i k o m P c T d N T d v p D / / s p 5 x 6 j / e E s g A V 6 9 f / f p O r J Z N B p J O V V C C Z J p A m l y K Q C v y C d 8 W l 8 Y 8 X H Z m X D I B K r 2 J 5 N W l O q C T O m 3 M m r e L o s S G R B J B D x U o S W d J y b C W R T i d K J l j v I J 1 k e o w i F v a O + u V / + U / k c G y q W U D v h P e E S o L + v j F 6 8 K C L n w 6 k U a x P l S i t F J l M D A L p G C S S G F m a R D i n U h Y g Z / X j l x y Q Q o D K n y r m B A c h C P 9 F 0 x I M c T h Y S B S T T I g N q R S Z Y q T S k k k T K l E y g U B n z p 2 k w 0 f a 8 U P e I w q i / w / 8 r X g q 1 7 h D w Q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 N a m e = " L a a g   1 "   G u i d = " d 0 b e c 7 e 2 - 8 9 e 9 - 4 f 3 1 - 9 d e 2 - 0 1 2 f c 0 2 7 d 8 9 e "   R e v = " 1 "   R e v G u i d = " 8 b 3 5 6 7 5 e - a c 8 7 - 4 2 0 8 - a 4 1 d - 8 2 c 4 a 6 8 8 b 4 6 2 " 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E105D3D1-CAE6-4C4C-9523-7A532C04BC03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1025B3FD-B7EB-49D0-AB9E-5DB3B09ADE7A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Tussentijds web</vt:lpstr>
      <vt:lpstr>Eindweb</vt:lpstr>
      <vt:lpstr>Web docent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Yasmine Coninckx</dc:creator>
  <cp:keywords/>
  <dc:description/>
  <cp:lastModifiedBy>Yasmine Coninckx</cp:lastModifiedBy>
  <cp:revision/>
  <cp:lastPrinted>2022-08-19T14:18:53Z</cp:lastPrinted>
  <dcterms:created xsi:type="dcterms:W3CDTF">2021-08-29T18:04:17Z</dcterms:created>
  <dcterms:modified xsi:type="dcterms:W3CDTF">2025-11-19T15:00:14Z</dcterms:modified>
  <cp:category/>
  <cp:contentStatus/>
</cp:coreProperties>
</file>