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ielhess/Documents/Daniel/Abraham-dienste/Homepage/2025/Bibelprojekt/"/>
    </mc:Choice>
  </mc:AlternateContent>
  <xr:revisionPtr revIDLastSave="0" documentId="8_{D92D623F-C80A-F044-9D73-1D1A46B9EEE0}" xr6:coauthVersionLast="47" xr6:coauthVersionMax="47" xr10:uidLastSave="{00000000-0000-0000-0000-000000000000}"/>
  <workbookProtection lockStructure="1"/>
  <bookViews>
    <workbookView xWindow="0" yWindow="500" windowWidth="28800" windowHeight="15720" activeTab="2" xr2:uid="{00000000-000D-0000-FFFF-FFFF00000000}"/>
  </bookViews>
  <sheets>
    <sheet name="Index" sheetId="1" state="hidden" r:id="rId1"/>
    <sheet name="Anleitung" sheetId="2" r:id="rId2"/>
    <sheet name="02_Plan" sheetId="3" r:id="rId3"/>
  </sheets>
  <definedNames>
    <definedName name="_xlnm.Print_Area" localSheetId="2">'02_Plan'!$A$1:$L$112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2" i="3"/>
  <c r="K2" i="3" s="1"/>
  <c r="H2" i="3"/>
  <c r="E2" i="3"/>
  <c r="D2" i="3"/>
</calcChain>
</file>

<file path=xl/sharedStrings.xml><?xml version="1.0" encoding="utf-8"?>
<sst xmlns="http://schemas.openxmlformats.org/spreadsheetml/2006/main" count="1434" uniqueCount="1208">
  <si>
    <t>Index</t>
  </si>
  <si>
    <t>Label</t>
  </si>
  <si>
    <t>Gen. 1</t>
  </si>
  <si>
    <t>Gen. 2</t>
  </si>
  <si>
    <t>Gen. 3</t>
  </si>
  <si>
    <t>Gen. 4</t>
  </si>
  <si>
    <t>Gen. 5</t>
  </si>
  <si>
    <t>Gen. 6</t>
  </si>
  <si>
    <t>Gen. 7</t>
  </si>
  <si>
    <t>Gen. 8</t>
  </si>
  <si>
    <t>Gen. 9</t>
  </si>
  <si>
    <t>Gen. 10</t>
  </si>
  <si>
    <t>Gen. 11</t>
  </si>
  <si>
    <t>Gen. 12</t>
  </si>
  <si>
    <t>Gen. 13</t>
  </si>
  <si>
    <t>Gen. 14</t>
  </si>
  <si>
    <t>Gen. 15</t>
  </si>
  <si>
    <t>Gen. 16</t>
  </si>
  <si>
    <t>Gen. 17</t>
  </si>
  <si>
    <t>Gen. 18</t>
  </si>
  <si>
    <t>Gen. 19</t>
  </si>
  <si>
    <t>Gen. 20</t>
  </si>
  <si>
    <t>Gen. 21</t>
  </si>
  <si>
    <t>Gen. 22</t>
  </si>
  <si>
    <t>Gen. 23</t>
  </si>
  <si>
    <t>Gen. 24</t>
  </si>
  <si>
    <t>Gen. 25</t>
  </si>
  <si>
    <t>Gen. 26</t>
  </si>
  <si>
    <t>Gen. 27</t>
  </si>
  <si>
    <t>Gen. 28</t>
  </si>
  <si>
    <t>Gen. 29</t>
  </si>
  <si>
    <t>Gen. 30</t>
  </si>
  <si>
    <t>Gen. 31</t>
  </si>
  <si>
    <t>Gen. 32</t>
  </si>
  <si>
    <t>Gen. 33</t>
  </si>
  <si>
    <t>Gen. 34</t>
  </si>
  <si>
    <t>Gen. 35</t>
  </si>
  <si>
    <t>Gen. 36</t>
  </si>
  <si>
    <t>Gen. 37</t>
  </si>
  <si>
    <t>Gen. 38</t>
  </si>
  <si>
    <t>Gen. 39</t>
  </si>
  <si>
    <t>Gen. 40</t>
  </si>
  <si>
    <t>Gen. 41</t>
  </si>
  <si>
    <t>Gen. 42</t>
  </si>
  <si>
    <t>Gen. 43</t>
  </si>
  <si>
    <t>Gen. 44</t>
  </si>
  <si>
    <t>Gen. 45</t>
  </si>
  <si>
    <t>Gen. 46</t>
  </si>
  <si>
    <t>Gen. 47</t>
  </si>
  <si>
    <t>Gen. 48</t>
  </si>
  <si>
    <t>Gen. 49</t>
  </si>
  <si>
    <t>Gen. 50</t>
  </si>
  <si>
    <t>Ex. 1</t>
  </si>
  <si>
    <t>Ex. 2</t>
  </si>
  <si>
    <t>Ex. 3</t>
  </si>
  <si>
    <t>Ex. 4</t>
  </si>
  <si>
    <t>Ex. 5</t>
  </si>
  <si>
    <t>Ex. 6</t>
  </si>
  <si>
    <t>Ex. 7</t>
  </si>
  <si>
    <t>Ex. 8</t>
  </si>
  <si>
    <t>Ex. 9</t>
  </si>
  <si>
    <t>Ex. 10</t>
  </si>
  <si>
    <t>Ex. 11</t>
  </si>
  <si>
    <t>Ex. 12</t>
  </si>
  <si>
    <t>Ex. 13</t>
  </si>
  <si>
    <t>Ex. 14</t>
  </si>
  <si>
    <t>Ex. 15</t>
  </si>
  <si>
    <t>Ex. 16</t>
  </si>
  <si>
    <t>Ex. 17</t>
  </si>
  <si>
    <t>Ex. 18</t>
  </si>
  <si>
    <t>Ex. 19</t>
  </si>
  <si>
    <t>Ex. 20</t>
  </si>
  <si>
    <t>Ex. 21</t>
  </si>
  <si>
    <t>Ex. 22</t>
  </si>
  <si>
    <t>Ex. 23</t>
  </si>
  <si>
    <t>Ex. 24</t>
  </si>
  <si>
    <t>Ex. 25</t>
  </si>
  <si>
    <t>Ex. 26</t>
  </si>
  <si>
    <t>Ex. 27</t>
  </si>
  <si>
    <t>Ex. 28</t>
  </si>
  <si>
    <t>Ex. 29</t>
  </si>
  <si>
    <t>Ex. 30</t>
  </si>
  <si>
    <t>Ex. 31</t>
  </si>
  <si>
    <t>Ex. 32</t>
  </si>
  <si>
    <t>Ex. 33</t>
  </si>
  <si>
    <t>Ex. 34</t>
  </si>
  <si>
    <t>Ex. 35</t>
  </si>
  <si>
    <t>Ex. 36</t>
  </si>
  <si>
    <t>Ex. 37</t>
  </si>
  <si>
    <t>Ex. 38</t>
  </si>
  <si>
    <t>Ex. 39</t>
  </si>
  <si>
    <t>Ex. 40</t>
  </si>
  <si>
    <t>Lev. 1</t>
  </si>
  <si>
    <t>Lev. 2</t>
  </si>
  <si>
    <t>Lev. 3</t>
  </si>
  <si>
    <t>Lev. 4</t>
  </si>
  <si>
    <t>Lev. 5</t>
  </si>
  <si>
    <t>Lev. 6</t>
  </si>
  <si>
    <t>Lev. 7</t>
  </si>
  <si>
    <t>Lev. 8</t>
  </si>
  <si>
    <t>Lev. 9</t>
  </si>
  <si>
    <t>Lev. 10</t>
  </si>
  <si>
    <t>Lev. 11</t>
  </si>
  <si>
    <t>Lev. 12</t>
  </si>
  <si>
    <t>Lev. 13</t>
  </si>
  <si>
    <t>Lev. 14</t>
  </si>
  <si>
    <t>Lev. 15</t>
  </si>
  <si>
    <t>Lev. 16</t>
  </si>
  <si>
    <t>Lev. 17</t>
  </si>
  <si>
    <t>Lev. 18</t>
  </si>
  <si>
    <t>Lev. 19</t>
  </si>
  <si>
    <t>Lev. 20</t>
  </si>
  <si>
    <t>Lev. 21</t>
  </si>
  <si>
    <t>Lev. 22</t>
  </si>
  <si>
    <t>Lev. 23</t>
  </si>
  <si>
    <t>Lev. 24</t>
  </si>
  <si>
    <t>Lev. 25</t>
  </si>
  <si>
    <t>Lev. 26</t>
  </si>
  <si>
    <t>Lev. 27</t>
  </si>
  <si>
    <t>Num. 1</t>
  </si>
  <si>
    <t>Num. 2</t>
  </si>
  <si>
    <t>Num. 3</t>
  </si>
  <si>
    <t>Num. 4</t>
  </si>
  <si>
    <t>Num. 5</t>
  </si>
  <si>
    <t>Num. 6</t>
  </si>
  <si>
    <t>Num. 7</t>
  </si>
  <si>
    <t>Num. 8</t>
  </si>
  <si>
    <t>Num. 9</t>
  </si>
  <si>
    <t>Num. 10</t>
  </si>
  <si>
    <t>Num. 11</t>
  </si>
  <si>
    <t>Num. 12</t>
  </si>
  <si>
    <t>Num. 13</t>
  </si>
  <si>
    <t>Num. 14</t>
  </si>
  <si>
    <t>Num. 15</t>
  </si>
  <si>
    <t>Num. 16</t>
  </si>
  <si>
    <t>Num. 17</t>
  </si>
  <si>
    <t>Num. 18</t>
  </si>
  <si>
    <t>Num. 19</t>
  </si>
  <si>
    <t>Num. 20</t>
  </si>
  <si>
    <t>Num. 21</t>
  </si>
  <si>
    <t>Num. 22</t>
  </si>
  <si>
    <t>Num. 23</t>
  </si>
  <si>
    <t>Num. 24</t>
  </si>
  <si>
    <t>Num. 25</t>
  </si>
  <si>
    <t>Num. 26</t>
  </si>
  <si>
    <t>Num. 27</t>
  </si>
  <si>
    <t>Num. 28</t>
  </si>
  <si>
    <t>Num. 29</t>
  </si>
  <si>
    <t>Num. 30</t>
  </si>
  <si>
    <t>Num. 31</t>
  </si>
  <si>
    <t>Num. 32</t>
  </si>
  <si>
    <t>Num. 33</t>
  </si>
  <si>
    <t>Num. 34</t>
  </si>
  <si>
    <t>Num. 35</t>
  </si>
  <si>
    <t>Num. 36</t>
  </si>
  <si>
    <t>Deut. 1</t>
  </si>
  <si>
    <t>Deut. 2</t>
  </si>
  <si>
    <t>Deut. 3</t>
  </si>
  <si>
    <t>Deut. 4</t>
  </si>
  <si>
    <t>Deut. 5</t>
  </si>
  <si>
    <t>Deut. 6</t>
  </si>
  <si>
    <t>Deut. 7</t>
  </si>
  <si>
    <t>Deut. 8</t>
  </si>
  <si>
    <t>Deut. 9</t>
  </si>
  <si>
    <t>Deut. 10</t>
  </si>
  <si>
    <t>Deut. 11</t>
  </si>
  <si>
    <t>Deut. 12</t>
  </si>
  <si>
    <t>Deut. 13</t>
  </si>
  <si>
    <t>Deut. 14</t>
  </si>
  <si>
    <t>Deut. 15</t>
  </si>
  <si>
    <t>Deut. 16</t>
  </si>
  <si>
    <t>Deut. 17</t>
  </si>
  <si>
    <t>Deut. 18</t>
  </si>
  <si>
    <t>Deut. 19</t>
  </si>
  <si>
    <t>Deut. 20</t>
  </si>
  <si>
    <t>Deut. 21</t>
  </si>
  <si>
    <t>Deut. 22</t>
  </si>
  <si>
    <t>Deut. 23</t>
  </si>
  <si>
    <t>Deut. 24</t>
  </si>
  <si>
    <t>Deut. 25</t>
  </si>
  <si>
    <t>Deut. 26</t>
  </si>
  <si>
    <t>Deut. 27</t>
  </si>
  <si>
    <t>Deut. 28</t>
  </si>
  <si>
    <t>Deut. 29</t>
  </si>
  <si>
    <t>Deut. 30</t>
  </si>
  <si>
    <t>Deut. 31</t>
  </si>
  <si>
    <t>Deut. 32</t>
  </si>
  <si>
    <t>Deut. 33</t>
  </si>
  <si>
    <t>Deut. 34</t>
  </si>
  <si>
    <t>Jos. 1</t>
  </si>
  <si>
    <t>Jos. 2</t>
  </si>
  <si>
    <t>Jos. 3</t>
  </si>
  <si>
    <t>Jos. 4</t>
  </si>
  <si>
    <t>Jos. 5</t>
  </si>
  <si>
    <t>Jos. 6</t>
  </si>
  <si>
    <t>Jos. 7</t>
  </si>
  <si>
    <t>Jos. 8</t>
  </si>
  <si>
    <t>Jos. 9</t>
  </si>
  <si>
    <t>Jos. 10</t>
  </si>
  <si>
    <t>Jos. 11</t>
  </si>
  <si>
    <t>Jos. 12</t>
  </si>
  <si>
    <t>Jos. 13</t>
  </si>
  <si>
    <t>Jos. 14</t>
  </si>
  <si>
    <t>Jos. 15</t>
  </si>
  <si>
    <t>Jos. 16</t>
  </si>
  <si>
    <t>Jos. 17</t>
  </si>
  <si>
    <t>Jos. 18</t>
  </si>
  <si>
    <t>Jos. 19</t>
  </si>
  <si>
    <t>Jos. 20</t>
  </si>
  <si>
    <t>Jos. 21</t>
  </si>
  <si>
    <t>Jos. 22</t>
  </si>
  <si>
    <t>Jos. 23</t>
  </si>
  <si>
    <t>Jos. 24</t>
  </si>
  <si>
    <t>Güd. 1</t>
  </si>
  <si>
    <t>Güd. 2</t>
  </si>
  <si>
    <t>Güd. 3</t>
  </si>
  <si>
    <t>Güd. 4</t>
  </si>
  <si>
    <t>Güd. 5</t>
  </si>
  <si>
    <t>Güd. 6</t>
  </si>
  <si>
    <t>Güd. 7</t>
  </si>
  <si>
    <t>Güd. 8</t>
  </si>
  <si>
    <t>Güd. 9</t>
  </si>
  <si>
    <t>Güd. 10</t>
  </si>
  <si>
    <t>Güd. 11</t>
  </si>
  <si>
    <t>Güd. 12</t>
  </si>
  <si>
    <t>Güd. 13</t>
  </si>
  <si>
    <t>Güd. 14</t>
  </si>
  <si>
    <t>Güd. 15</t>
  </si>
  <si>
    <t>Güd. 16</t>
  </si>
  <si>
    <t>Güd. 17</t>
  </si>
  <si>
    <t>Güd. 18</t>
  </si>
  <si>
    <t>Güd. 19</t>
  </si>
  <si>
    <t>Güd. 20</t>
  </si>
  <si>
    <t>Güd. 21</t>
  </si>
  <si>
    <t>Rut. 1</t>
  </si>
  <si>
    <t>Rut. 2</t>
  </si>
  <si>
    <t>Rut. 3</t>
  </si>
  <si>
    <t>Rut. 4</t>
  </si>
  <si>
    <t>1. Sam. 1</t>
  </si>
  <si>
    <t>1. Sam. 2</t>
  </si>
  <si>
    <t>1. Sam. 3</t>
  </si>
  <si>
    <t>1. Sam. 4</t>
  </si>
  <si>
    <t>1. Sam. 5</t>
  </si>
  <si>
    <t>1. Sam. 6</t>
  </si>
  <si>
    <t>1. Sam. 7</t>
  </si>
  <si>
    <t>1. Sam. 8</t>
  </si>
  <si>
    <t>1. Sam. 9</t>
  </si>
  <si>
    <t>1. Sam. 10</t>
  </si>
  <si>
    <t>1. Sam. 11</t>
  </si>
  <si>
    <t>1. Sam. 12</t>
  </si>
  <si>
    <t>1. Sam. 13</t>
  </si>
  <si>
    <t>1. Sam. 14</t>
  </si>
  <si>
    <t>1. Sam. 15</t>
  </si>
  <si>
    <t>1. Sam. 16</t>
  </si>
  <si>
    <t>1. Sam. 17</t>
  </si>
  <si>
    <t>1. Sam. 18</t>
  </si>
  <si>
    <t>1. Sam. 19</t>
  </si>
  <si>
    <t>1. Sam. 20</t>
  </si>
  <si>
    <t>1. Sam. 21</t>
  </si>
  <si>
    <t>1. Sam. 22</t>
  </si>
  <si>
    <t>1. Sam. 23</t>
  </si>
  <si>
    <t>1. Sam. 24</t>
  </si>
  <si>
    <t>1. Sam. 25</t>
  </si>
  <si>
    <t>1. Sam. 26</t>
  </si>
  <si>
    <t>1. Sam. 27</t>
  </si>
  <si>
    <t>1. Sam. 28</t>
  </si>
  <si>
    <t>1. Sam. 29</t>
  </si>
  <si>
    <t>1. Sam. 30</t>
  </si>
  <si>
    <t>1. Sam. 31</t>
  </si>
  <si>
    <t>2. Sam. 1</t>
  </si>
  <si>
    <t>2. Sam. 2</t>
  </si>
  <si>
    <t>2. Sam. 3</t>
  </si>
  <si>
    <t>2. Sam. 4</t>
  </si>
  <si>
    <t>2. Sam. 5</t>
  </si>
  <si>
    <t>2. Sam. 6</t>
  </si>
  <si>
    <t>2. Sam. 7</t>
  </si>
  <si>
    <t>2. Sam. 8</t>
  </si>
  <si>
    <t>2. Sam. 9</t>
  </si>
  <si>
    <t>2. Sam. 10</t>
  </si>
  <si>
    <t>2. Sam. 11</t>
  </si>
  <si>
    <t>2. Sam. 12</t>
  </si>
  <si>
    <t>2. Sam. 13</t>
  </si>
  <si>
    <t>2. Sam. 14</t>
  </si>
  <si>
    <t>2. Sam. 15</t>
  </si>
  <si>
    <t>2. Sam. 16</t>
  </si>
  <si>
    <t>2. Sam. 17</t>
  </si>
  <si>
    <t>2. Sam. 18</t>
  </si>
  <si>
    <t>2. Sam. 19</t>
  </si>
  <si>
    <t>2. Sam. 20</t>
  </si>
  <si>
    <t>2. Sam. 21</t>
  </si>
  <si>
    <t>2. Sam. 22</t>
  </si>
  <si>
    <t>2. Sam. 23</t>
  </si>
  <si>
    <t>2. Sam. 24</t>
  </si>
  <si>
    <t>1. Rais 1</t>
  </si>
  <si>
    <t>1. Rais 2</t>
  </si>
  <si>
    <t>1. Rais 3</t>
  </si>
  <si>
    <t>1. Rais 4</t>
  </si>
  <si>
    <t>1. Rais 5</t>
  </si>
  <si>
    <t>1. Rais 6</t>
  </si>
  <si>
    <t>1. Rais 7</t>
  </si>
  <si>
    <t>1. Rais 8</t>
  </si>
  <si>
    <t>1. Rais 9</t>
  </si>
  <si>
    <t>1. Rais 10</t>
  </si>
  <si>
    <t>1. Rais 11</t>
  </si>
  <si>
    <t>1. Rais 12</t>
  </si>
  <si>
    <t>1. Rais 13</t>
  </si>
  <si>
    <t>1. Rais 14</t>
  </si>
  <si>
    <t>1. Rais 15</t>
  </si>
  <si>
    <t>1. Rais 16</t>
  </si>
  <si>
    <t>1. Rais 17</t>
  </si>
  <si>
    <t>1. Rais 18</t>
  </si>
  <si>
    <t>1. Rais 19</t>
  </si>
  <si>
    <t>1. Rais 20</t>
  </si>
  <si>
    <t>1. Rais 21</t>
  </si>
  <si>
    <t>1. Rais 22</t>
  </si>
  <si>
    <t>2. Rais 1</t>
  </si>
  <si>
    <t>2. Rais 2</t>
  </si>
  <si>
    <t>2. Rais 3</t>
  </si>
  <si>
    <t>2. Rais 4</t>
  </si>
  <si>
    <t>2. Rais 5</t>
  </si>
  <si>
    <t>2. Rais 6</t>
  </si>
  <si>
    <t>2. Rais 7</t>
  </si>
  <si>
    <t>2. Rais 8</t>
  </si>
  <si>
    <t>2. Rais 9</t>
  </si>
  <si>
    <t>2. Rais 10</t>
  </si>
  <si>
    <t>2. Rais 11</t>
  </si>
  <si>
    <t>2. Rais 12</t>
  </si>
  <si>
    <t>2. Rais 13</t>
  </si>
  <si>
    <t>2. Rais 14</t>
  </si>
  <si>
    <t>2. Rais 15</t>
  </si>
  <si>
    <t>2. Rais 16</t>
  </si>
  <si>
    <t>2. Rais 17</t>
  </si>
  <si>
    <t>2. Rais 18</t>
  </si>
  <si>
    <t>2. Rais 19</t>
  </si>
  <si>
    <t>2. Rais 20</t>
  </si>
  <si>
    <t>2. Rais 21</t>
  </si>
  <si>
    <t>2. Rais 22</t>
  </si>
  <si>
    <t>2. Rais 23</t>
  </si>
  <si>
    <t>2. Rais 24</t>
  </si>
  <si>
    <t>2. Rais 25</t>
  </si>
  <si>
    <t>1. Cron. 1</t>
  </si>
  <si>
    <t>1. Cron. 2</t>
  </si>
  <si>
    <t>1. Cron. 3</t>
  </si>
  <si>
    <t>1. Cron. 4</t>
  </si>
  <si>
    <t>1. Cron. 5</t>
  </si>
  <si>
    <t>1. Cron. 6</t>
  </si>
  <si>
    <t>1. Cron. 7</t>
  </si>
  <si>
    <t>1. Cron. 8</t>
  </si>
  <si>
    <t>1. Cron. 9</t>
  </si>
  <si>
    <t>1. Cron. 10</t>
  </si>
  <si>
    <t>1. Cron. 11</t>
  </si>
  <si>
    <t>1. Cron. 12</t>
  </si>
  <si>
    <t>1. Cron. 13</t>
  </si>
  <si>
    <t>1. Cron. 14</t>
  </si>
  <si>
    <t>1. Cron. 15</t>
  </si>
  <si>
    <t>1. Cron. 16</t>
  </si>
  <si>
    <t>1. Cron. 17</t>
  </si>
  <si>
    <t>1. Cron. 18</t>
  </si>
  <si>
    <t>1. Cron. 19</t>
  </si>
  <si>
    <t>1. Cron. 20</t>
  </si>
  <si>
    <t>1. Cron. 21</t>
  </si>
  <si>
    <t>1. Cron. 22</t>
  </si>
  <si>
    <t>1. Cron. 23</t>
  </si>
  <si>
    <t>1. Cron. 24</t>
  </si>
  <si>
    <t>1. Cron. 25</t>
  </si>
  <si>
    <t>1. Cron. 26</t>
  </si>
  <si>
    <t>1. Cron. 27</t>
  </si>
  <si>
    <t>1. Cron. 28</t>
  </si>
  <si>
    <t>1. Cron. 29</t>
  </si>
  <si>
    <t>2. Cron. 1</t>
  </si>
  <si>
    <t>2. Cron. 2</t>
  </si>
  <si>
    <t>2. Cron. 3</t>
  </si>
  <si>
    <t>2. Cron. 4</t>
  </si>
  <si>
    <t>2. Cron. 5</t>
  </si>
  <si>
    <t>2. Cron. 6</t>
  </si>
  <si>
    <t>2. Cron. 7</t>
  </si>
  <si>
    <t>2. Cron. 8</t>
  </si>
  <si>
    <t>2. Cron. 9</t>
  </si>
  <si>
    <t>2. Cron. 10</t>
  </si>
  <si>
    <t>2. Cron. 11</t>
  </si>
  <si>
    <t>2. Cron. 12</t>
  </si>
  <si>
    <t>2. Cron. 13</t>
  </si>
  <si>
    <t>2. Cron. 14</t>
  </si>
  <si>
    <t>2. Cron. 15</t>
  </si>
  <si>
    <t>2. Cron. 16</t>
  </si>
  <si>
    <t>2. Cron. 17</t>
  </si>
  <si>
    <t>2. Cron. 18</t>
  </si>
  <si>
    <t>2. Cron. 19</t>
  </si>
  <si>
    <t>2. Cron. 20</t>
  </si>
  <si>
    <t>2. Cron. 21</t>
  </si>
  <si>
    <t>2. Cron. 22</t>
  </si>
  <si>
    <t>2. Cron. 23</t>
  </si>
  <si>
    <t>2. Cron. 24</t>
  </si>
  <si>
    <t>2. Cron. 25</t>
  </si>
  <si>
    <t>2. Cron. 26</t>
  </si>
  <si>
    <t>2. Cron. 27</t>
  </si>
  <si>
    <t>2. Cron. 28</t>
  </si>
  <si>
    <t>2. Cron. 29</t>
  </si>
  <si>
    <t>2. Cron. 30</t>
  </si>
  <si>
    <t>2. Cron. 31</t>
  </si>
  <si>
    <t>2. Cron. 32</t>
  </si>
  <si>
    <t>2. Cron. 33</t>
  </si>
  <si>
    <t>2. Cron. 34</t>
  </si>
  <si>
    <t>2. Cron. 35</t>
  </si>
  <si>
    <t>2. Cron. 36</t>
  </si>
  <si>
    <t>Esr. 1</t>
  </si>
  <si>
    <t>Esr. 2</t>
  </si>
  <si>
    <t>Esr. 3</t>
  </si>
  <si>
    <t>Esr. 4</t>
  </si>
  <si>
    <t>Esr. 5</t>
  </si>
  <si>
    <t>Esr. 6</t>
  </si>
  <si>
    <t>Esr. 7</t>
  </si>
  <si>
    <t>Esr. 8</t>
  </si>
  <si>
    <t>Esr. 9</t>
  </si>
  <si>
    <t>Esr. 10</t>
  </si>
  <si>
    <t>Neh. 1</t>
  </si>
  <si>
    <t>Neh. 2</t>
  </si>
  <si>
    <t>Neh. 3</t>
  </si>
  <si>
    <t>Neh. 4</t>
  </si>
  <si>
    <t>Neh. 5</t>
  </si>
  <si>
    <t>Neh. 6</t>
  </si>
  <si>
    <t>Neh. 7</t>
  </si>
  <si>
    <t>Neh. 8</t>
  </si>
  <si>
    <t>Neh. 9</t>
  </si>
  <si>
    <t>Neh. 10</t>
  </si>
  <si>
    <t>Neh. 11</t>
  </si>
  <si>
    <t>Neh. 12</t>
  </si>
  <si>
    <t>Neh. 13</t>
  </si>
  <si>
    <t>Est. 1</t>
  </si>
  <si>
    <t>Est. 2</t>
  </si>
  <si>
    <t>Est. 3</t>
  </si>
  <si>
    <t>Est. 4</t>
  </si>
  <si>
    <t>Est. 5</t>
  </si>
  <si>
    <t>Est. 6</t>
  </si>
  <si>
    <t>Est. 7</t>
  </si>
  <si>
    <t>Est. 8</t>
  </si>
  <si>
    <t>Est. 9</t>
  </si>
  <si>
    <t>Est. 10</t>
  </si>
  <si>
    <t>Giob 1</t>
  </si>
  <si>
    <t>Giob 2</t>
  </si>
  <si>
    <t>Giob 3</t>
  </si>
  <si>
    <t>Giob 4</t>
  </si>
  <si>
    <t>Giob 5</t>
  </si>
  <si>
    <t>Giob 6</t>
  </si>
  <si>
    <t>Giob 7</t>
  </si>
  <si>
    <t>Giob 8</t>
  </si>
  <si>
    <t>Giob 9</t>
  </si>
  <si>
    <t>Giob 10</t>
  </si>
  <si>
    <t>Giob 11</t>
  </si>
  <si>
    <t>Giob 12</t>
  </si>
  <si>
    <t>Giob 13</t>
  </si>
  <si>
    <t>Giob 14</t>
  </si>
  <si>
    <t>Giob 15</t>
  </si>
  <si>
    <t>Giob 16</t>
  </si>
  <si>
    <t>Giob 17</t>
  </si>
  <si>
    <t>Giob 18</t>
  </si>
  <si>
    <t>Giob 19</t>
  </si>
  <si>
    <t>Giob 20</t>
  </si>
  <si>
    <t>Giob 21</t>
  </si>
  <si>
    <t>Giob 22</t>
  </si>
  <si>
    <t>Giob 23</t>
  </si>
  <si>
    <t>Giob 24</t>
  </si>
  <si>
    <t>Giob 25</t>
  </si>
  <si>
    <t>Giob 26</t>
  </si>
  <si>
    <t>Giob 27</t>
  </si>
  <si>
    <t>Giob 28</t>
  </si>
  <si>
    <t>Giob 29</t>
  </si>
  <si>
    <t>Giob 30</t>
  </si>
  <si>
    <t>Giob 31</t>
  </si>
  <si>
    <t>Giob 32</t>
  </si>
  <si>
    <t>Giob 33</t>
  </si>
  <si>
    <t>Giob 34</t>
  </si>
  <si>
    <t>Giob 35</t>
  </si>
  <si>
    <t>Giob 36</t>
  </si>
  <si>
    <t>Giob 37</t>
  </si>
  <si>
    <t>Giob 38</t>
  </si>
  <si>
    <t>Giob 39</t>
  </si>
  <si>
    <t>Giob 40</t>
  </si>
  <si>
    <t>Giob 41</t>
  </si>
  <si>
    <t>Giob 42</t>
  </si>
  <si>
    <t>Ps 1</t>
  </si>
  <si>
    <t>Ps 2</t>
  </si>
  <si>
    <t>Ps 3</t>
  </si>
  <si>
    <t>Ps 4</t>
  </si>
  <si>
    <t>Ps 5</t>
  </si>
  <si>
    <t>Ps 6</t>
  </si>
  <si>
    <t>Ps 7</t>
  </si>
  <si>
    <t>Ps 8</t>
  </si>
  <si>
    <t>Ps 9</t>
  </si>
  <si>
    <t>Ps 10</t>
  </si>
  <si>
    <t>Ps 11</t>
  </si>
  <si>
    <t>Ps 12</t>
  </si>
  <si>
    <t>Ps 13</t>
  </si>
  <si>
    <t>Ps 14</t>
  </si>
  <si>
    <t>Ps 15</t>
  </si>
  <si>
    <t>Ps 16</t>
  </si>
  <si>
    <t>Ps 17</t>
  </si>
  <si>
    <t>Ps 18</t>
  </si>
  <si>
    <t>Ps 19</t>
  </si>
  <si>
    <t>Ps 20</t>
  </si>
  <si>
    <t>Ps 21</t>
  </si>
  <si>
    <t>Ps 22</t>
  </si>
  <si>
    <t>Ps 23</t>
  </si>
  <si>
    <t>Ps 24</t>
  </si>
  <si>
    <t>Ps 25</t>
  </si>
  <si>
    <t>Ps 26</t>
  </si>
  <si>
    <t>Ps 27</t>
  </si>
  <si>
    <t>Ps 28</t>
  </si>
  <si>
    <t>Ps 29</t>
  </si>
  <si>
    <t>Ps 30</t>
  </si>
  <si>
    <t>Ps 31</t>
  </si>
  <si>
    <t>Ps 32</t>
  </si>
  <si>
    <t>Ps 33</t>
  </si>
  <si>
    <t>Ps 34</t>
  </si>
  <si>
    <t>Ps 35</t>
  </si>
  <si>
    <t>Ps 36</t>
  </si>
  <si>
    <t>Ps 37</t>
  </si>
  <si>
    <t>Ps 38</t>
  </si>
  <si>
    <t>Ps 39</t>
  </si>
  <si>
    <t>Ps 40</t>
  </si>
  <si>
    <t>Ps 41</t>
  </si>
  <si>
    <t>Ps 42</t>
  </si>
  <si>
    <t>Ps 43</t>
  </si>
  <si>
    <t>Ps 44</t>
  </si>
  <si>
    <t>Ps 45</t>
  </si>
  <si>
    <t>Ps 46</t>
  </si>
  <si>
    <t>Ps 47</t>
  </si>
  <si>
    <t>Ps 48</t>
  </si>
  <si>
    <t>Ps 49</t>
  </si>
  <si>
    <t>Ps 50</t>
  </si>
  <si>
    <t>Ps 51</t>
  </si>
  <si>
    <t>Ps 52</t>
  </si>
  <si>
    <t>Ps 53</t>
  </si>
  <si>
    <t>Ps 54</t>
  </si>
  <si>
    <t>Ps 55</t>
  </si>
  <si>
    <t>Ps 56</t>
  </si>
  <si>
    <t>Ps 57</t>
  </si>
  <si>
    <t>Ps 58</t>
  </si>
  <si>
    <t>Ps 59</t>
  </si>
  <si>
    <t>Ps 60</t>
  </si>
  <si>
    <t>Ps 61</t>
  </si>
  <si>
    <t>Ps 62</t>
  </si>
  <si>
    <t>Ps 63</t>
  </si>
  <si>
    <t>Ps 64</t>
  </si>
  <si>
    <t>Ps 65</t>
  </si>
  <si>
    <t>Ps 66</t>
  </si>
  <si>
    <t>Ps 67</t>
  </si>
  <si>
    <t>Ps 68</t>
  </si>
  <si>
    <t>Ps 69</t>
  </si>
  <si>
    <t>Ps 70</t>
  </si>
  <si>
    <t>Ps 71</t>
  </si>
  <si>
    <t>Ps 72</t>
  </si>
  <si>
    <t>Ps 73</t>
  </si>
  <si>
    <t>Ps 74</t>
  </si>
  <si>
    <t>Ps 75</t>
  </si>
  <si>
    <t>Ps 76</t>
  </si>
  <si>
    <t>Ps 77</t>
  </si>
  <si>
    <t>Ps 78</t>
  </si>
  <si>
    <t>Ps 79</t>
  </si>
  <si>
    <t>Ps 80</t>
  </si>
  <si>
    <t>Ps 81</t>
  </si>
  <si>
    <t>Ps 82</t>
  </si>
  <si>
    <t>Ps 83</t>
  </si>
  <si>
    <t>Ps 84</t>
  </si>
  <si>
    <t>Ps 85</t>
  </si>
  <si>
    <t>Ps 86</t>
  </si>
  <si>
    <t>Ps 87</t>
  </si>
  <si>
    <t>Ps 88</t>
  </si>
  <si>
    <t>Ps 89</t>
  </si>
  <si>
    <t>Ps 90</t>
  </si>
  <si>
    <t>Ps 91</t>
  </si>
  <si>
    <t>Ps 92</t>
  </si>
  <si>
    <t>Ps 93</t>
  </si>
  <si>
    <t>Ps 94</t>
  </si>
  <si>
    <t>Ps 95</t>
  </si>
  <si>
    <t>Ps 96</t>
  </si>
  <si>
    <t>Ps 97</t>
  </si>
  <si>
    <t>Ps 98</t>
  </si>
  <si>
    <t>Ps 99</t>
  </si>
  <si>
    <t>Ps 100</t>
  </si>
  <si>
    <t>Ps 101</t>
  </si>
  <si>
    <t>Ps 102</t>
  </si>
  <si>
    <t>Ps 103</t>
  </si>
  <si>
    <t>Ps 104</t>
  </si>
  <si>
    <t>Ps 105</t>
  </si>
  <si>
    <t>Ps 106</t>
  </si>
  <si>
    <t>Ps 107</t>
  </si>
  <si>
    <t>Ps 108</t>
  </si>
  <si>
    <t>Ps 109</t>
  </si>
  <si>
    <t>Ps 110</t>
  </si>
  <si>
    <t>Ps 111</t>
  </si>
  <si>
    <t>Ps 112</t>
  </si>
  <si>
    <t>Ps 113</t>
  </si>
  <si>
    <t>Ps 114</t>
  </si>
  <si>
    <t>Ps 115</t>
  </si>
  <si>
    <t>Ps 116</t>
  </si>
  <si>
    <t>Ps 117</t>
  </si>
  <si>
    <t>Ps 118</t>
  </si>
  <si>
    <t>Ps 119</t>
  </si>
  <si>
    <t>Ps 120</t>
  </si>
  <si>
    <t>Ps 121</t>
  </si>
  <si>
    <t>Ps 122</t>
  </si>
  <si>
    <t>Ps 123</t>
  </si>
  <si>
    <t>Ps 124</t>
  </si>
  <si>
    <t>Ps 125</t>
  </si>
  <si>
    <t>Ps 126</t>
  </si>
  <si>
    <t>Ps 127</t>
  </si>
  <si>
    <t>Ps 128</t>
  </si>
  <si>
    <t>Ps 129</t>
  </si>
  <si>
    <t>Ps 130</t>
  </si>
  <si>
    <t>Ps 131</t>
  </si>
  <si>
    <t>Ps 132</t>
  </si>
  <si>
    <t>Ps 133</t>
  </si>
  <si>
    <t>Ps 134</t>
  </si>
  <si>
    <t>Ps 135</t>
  </si>
  <si>
    <t>Ps 136</t>
  </si>
  <si>
    <t>Ps 137</t>
  </si>
  <si>
    <t>Ps 138</t>
  </si>
  <si>
    <t>Ps 139</t>
  </si>
  <si>
    <t>Ps 140</t>
  </si>
  <si>
    <t>Ps 141</t>
  </si>
  <si>
    <t>Ps 142</t>
  </si>
  <si>
    <t>Ps 143</t>
  </si>
  <si>
    <t>Ps 144</t>
  </si>
  <si>
    <t>Ps 145</t>
  </si>
  <si>
    <t>Ps 146</t>
  </si>
  <si>
    <t>Ps 147</t>
  </si>
  <si>
    <t>Ps 148</t>
  </si>
  <si>
    <t>Ps 149</t>
  </si>
  <si>
    <t>Ps 150</t>
  </si>
  <si>
    <t>Prov. 1</t>
  </si>
  <si>
    <t>Prov. 2</t>
  </si>
  <si>
    <t>Prov. 3</t>
  </si>
  <si>
    <t>Prov. 4</t>
  </si>
  <si>
    <t>Prov. 5</t>
  </si>
  <si>
    <t>Prov. 6</t>
  </si>
  <si>
    <t>Prov. 7</t>
  </si>
  <si>
    <t>Prov. 8</t>
  </si>
  <si>
    <t>Prov. 9</t>
  </si>
  <si>
    <t>Prov. 10</t>
  </si>
  <si>
    <t>Prov. 11</t>
  </si>
  <si>
    <t>Prov. 12</t>
  </si>
  <si>
    <t>Prov. 13</t>
  </si>
  <si>
    <t>Prov. 14</t>
  </si>
  <si>
    <t>Prov. 15</t>
  </si>
  <si>
    <t>Prov. 16</t>
  </si>
  <si>
    <t>Prov. 17</t>
  </si>
  <si>
    <t>Prov. 18</t>
  </si>
  <si>
    <t>Prov. 19</t>
  </si>
  <si>
    <t>Prov. 20</t>
  </si>
  <si>
    <t>Prov. 21</t>
  </si>
  <si>
    <t>Prov. 22</t>
  </si>
  <si>
    <t>Prov. 23</t>
  </si>
  <si>
    <t>Prov. 24</t>
  </si>
  <si>
    <t>Prov. 25</t>
  </si>
  <si>
    <t>Prov. 26</t>
  </si>
  <si>
    <t>Prov. 27</t>
  </si>
  <si>
    <t>Prov. 28</t>
  </si>
  <si>
    <t>Prov. 29</t>
  </si>
  <si>
    <t>Prov. 30</t>
  </si>
  <si>
    <t>Prov. 31</t>
  </si>
  <si>
    <t>Eccl. 1</t>
  </si>
  <si>
    <t>Eccl. 2</t>
  </si>
  <si>
    <t>Eccl. 3</t>
  </si>
  <si>
    <t>Eccl. 4</t>
  </si>
  <si>
    <t>Eccl. 5</t>
  </si>
  <si>
    <t>Eccl. 6</t>
  </si>
  <si>
    <t>Eccl. 7</t>
  </si>
  <si>
    <t>Eccl. 8</t>
  </si>
  <si>
    <t>Eccl. 9</t>
  </si>
  <si>
    <t>Eccl. 10</t>
  </si>
  <si>
    <t>Eccl. 11</t>
  </si>
  <si>
    <t>Eccl. 12</t>
  </si>
  <si>
    <t>Chanz. 1</t>
  </si>
  <si>
    <t>Chanz. 2</t>
  </si>
  <si>
    <t>Chanz. 3</t>
  </si>
  <si>
    <t>Chanz. 4</t>
  </si>
  <si>
    <t>Chanz. 5</t>
  </si>
  <si>
    <t>Chanz. 6</t>
  </si>
  <si>
    <t>Chanz. 7</t>
  </si>
  <si>
    <t>Chanz. 8</t>
  </si>
  <si>
    <t>Es. 1</t>
  </si>
  <si>
    <t>Es. 2</t>
  </si>
  <si>
    <t>Es. 3</t>
  </si>
  <si>
    <t>Es. 4</t>
  </si>
  <si>
    <t>Es. 5</t>
  </si>
  <si>
    <t>Es. 6</t>
  </si>
  <si>
    <t>Es. 7</t>
  </si>
  <si>
    <t>Es. 8</t>
  </si>
  <si>
    <t>Es. 9</t>
  </si>
  <si>
    <t>Es. 10</t>
  </si>
  <si>
    <t>Es. 11</t>
  </si>
  <si>
    <t>Es. 12</t>
  </si>
  <si>
    <t>Es. 13</t>
  </si>
  <si>
    <t>Es. 14</t>
  </si>
  <si>
    <t>Es. 15</t>
  </si>
  <si>
    <t>Es. 16</t>
  </si>
  <si>
    <t>Es. 17</t>
  </si>
  <si>
    <t>Es. 18</t>
  </si>
  <si>
    <t>Es. 19</t>
  </si>
  <si>
    <t>Es. 20</t>
  </si>
  <si>
    <t>Es. 21</t>
  </si>
  <si>
    <t>Es. 22</t>
  </si>
  <si>
    <t>Es. 23</t>
  </si>
  <si>
    <t>Es. 24</t>
  </si>
  <si>
    <t>Es. 25</t>
  </si>
  <si>
    <t>Es. 26</t>
  </si>
  <si>
    <t>Es. 27</t>
  </si>
  <si>
    <t>Es. 28</t>
  </si>
  <si>
    <t>Es. 29</t>
  </si>
  <si>
    <t>Es. 30</t>
  </si>
  <si>
    <t>Es. 31</t>
  </si>
  <si>
    <t>Es. 32</t>
  </si>
  <si>
    <t>Es. 33</t>
  </si>
  <si>
    <t>Es. 34</t>
  </si>
  <si>
    <t>Es. 35</t>
  </si>
  <si>
    <t>Es. 36</t>
  </si>
  <si>
    <t>Es. 37</t>
  </si>
  <si>
    <t>Es. 38</t>
  </si>
  <si>
    <t>Es. 39</t>
  </si>
  <si>
    <t>Es. 40</t>
  </si>
  <si>
    <t>Es. 41</t>
  </si>
  <si>
    <t>Es. 42</t>
  </si>
  <si>
    <t>Es. 43</t>
  </si>
  <si>
    <t>Es. 44</t>
  </si>
  <si>
    <t>Es. 45</t>
  </si>
  <si>
    <t>Es. 46</t>
  </si>
  <si>
    <t>Es. 47</t>
  </si>
  <si>
    <t>Es. 48</t>
  </si>
  <si>
    <t>Es. 49</t>
  </si>
  <si>
    <t>Es. 50</t>
  </si>
  <si>
    <t>Es. 51</t>
  </si>
  <si>
    <t>Es. 52</t>
  </si>
  <si>
    <t>Es. 53</t>
  </si>
  <si>
    <t>Es. 54</t>
  </si>
  <si>
    <t>Es. 55</t>
  </si>
  <si>
    <t>Es. 56</t>
  </si>
  <si>
    <t>Es. 57</t>
  </si>
  <si>
    <t>Es. 58</t>
  </si>
  <si>
    <t>Es. 59</t>
  </si>
  <si>
    <t>Es. 60</t>
  </si>
  <si>
    <t>Es. 61</t>
  </si>
  <si>
    <t>Es. 62</t>
  </si>
  <si>
    <t>Es. 63</t>
  </si>
  <si>
    <t>Es. 64</t>
  </si>
  <si>
    <t>Es. 65</t>
  </si>
  <si>
    <t>Es. 66</t>
  </si>
  <si>
    <t>Jer. 1</t>
  </si>
  <si>
    <t>Jer. 2</t>
  </si>
  <si>
    <t>Jer. 3</t>
  </si>
  <si>
    <t>Jer. 4</t>
  </si>
  <si>
    <t>Jer. 5</t>
  </si>
  <si>
    <t>Jer. 6</t>
  </si>
  <si>
    <t>Jer. 7</t>
  </si>
  <si>
    <t>Jer. 8</t>
  </si>
  <si>
    <t>Jer. 9</t>
  </si>
  <si>
    <t>Jer. 10</t>
  </si>
  <si>
    <t>Jer. 11</t>
  </si>
  <si>
    <t>Jer. 12</t>
  </si>
  <si>
    <t>Jer. 13</t>
  </si>
  <si>
    <t>Jer. 14</t>
  </si>
  <si>
    <t>Jer. 15</t>
  </si>
  <si>
    <t>Jer. 16</t>
  </si>
  <si>
    <t>Jer. 17</t>
  </si>
  <si>
    <t>Jer. 18</t>
  </si>
  <si>
    <t>Jer. 19</t>
  </si>
  <si>
    <t>Jer. 20</t>
  </si>
  <si>
    <t>Jer. 21</t>
  </si>
  <si>
    <t>Jer. 22</t>
  </si>
  <si>
    <t>Jer. 23</t>
  </si>
  <si>
    <t>Jer. 24</t>
  </si>
  <si>
    <t>Jer. 25</t>
  </si>
  <si>
    <t>Jer. 26</t>
  </si>
  <si>
    <t>Jer. 27</t>
  </si>
  <si>
    <t>Jer. 28</t>
  </si>
  <si>
    <t>Jer. 29</t>
  </si>
  <si>
    <t>Jer. 30</t>
  </si>
  <si>
    <t>Jer. 31</t>
  </si>
  <si>
    <t>Jer. 32</t>
  </si>
  <si>
    <t>Jer. 33</t>
  </si>
  <si>
    <t>Jer. 34</t>
  </si>
  <si>
    <t>Jer. 35</t>
  </si>
  <si>
    <t>Jer. 36</t>
  </si>
  <si>
    <t>Jer. 37</t>
  </si>
  <si>
    <t>Jer. 38</t>
  </si>
  <si>
    <t>Jer. 39</t>
  </si>
  <si>
    <t>Jer. 40</t>
  </si>
  <si>
    <t>Jer. 41</t>
  </si>
  <si>
    <t>Jer. 42</t>
  </si>
  <si>
    <t>Jer. 43</t>
  </si>
  <si>
    <t>Jer. 44</t>
  </si>
  <si>
    <t>Jer. 45</t>
  </si>
  <si>
    <t>Jer. 46</t>
  </si>
  <si>
    <t>Jer. 47</t>
  </si>
  <si>
    <t>Jer. 48</t>
  </si>
  <si>
    <t>Jer. 49</t>
  </si>
  <si>
    <t>Jer. 50</t>
  </si>
  <si>
    <t>Jer. 51</t>
  </si>
  <si>
    <t>Jer. 52</t>
  </si>
  <si>
    <t>Lam. 1</t>
  </si>
  <si>
    <t>Lam. 2</t>
  </si>
  <si>
    <t>Lam. 3</t>
  </si>
  <si>
    <t>Lam. 4</t>
  </si>
  <si>
    <t>Lam. 5</t>
  </si>
  <si>
    <t>Ez. 1</t>
  </si>
  <si>
    <t>Ez. 2</t>
  </si>
  <si>
    <t>Ez. 3</t>
  </si>
  <si>
    <t>Ez. 4</t>
  </si>
  <si>
    <t>Ez. 5</t>
  </si>
  <si>
    <t>Ez. 6</t>
  </si>
  <si>
    <t>Ez. 7</t>
  </si>
  <si>
    <t>Ez. 8</t>
  </si>
  <si>
    <t>Ez. 9</t>
  </si>
  <si>
    <t>Ez. 10</t>
  </si>
  <si>
    <t>Ez. 11</t>
  </si>
  <si>
    <t>Ez. 12</t>
  </si>
  <si>
    <t>Ez. 13</t>
  </si>
  <si>
    <t>Ez. 14</t>
  </si>
  <si>
    <t>Ez. 15</t>
  </si>
  <si>
    <t>Ez. 16</t>
  </si>
  <si>
    <t>Ez. 17</t>
  </si>
  <si>
    <t>Ez. 18</t>
  </si>
  <si>
    <t>Ez. 19</t>
  </si>
  <si>
    <t>Ez. 20</t>
  </si>
  <si>
    <t>Ez. 21</t>
  </si>
  <si>
    <t>Ez. 22</t>
  </si>
  <si>
    <t>Ez. 23</t>
  </si>
  <si>
    <t>Ez. 24</t>
  </si>
  <si>
    <t>Ez. 25</t>
  </si>
  <si>
    <t>Ez. 26</t>
  </si>
  <si>
    <t>Ez. 27</t>
  </si>
  <si>
    <t>Ez. 28</t>
  </si>
  <si>
    <t>Ez. 29</t>
  </si>
  <si>
    <t>Ez. 30</t>
  </si>
  <si>
    <t>Ez. 31</t>
  </si>
  <si>
    <t>Ez. 32</t>
  </si>
  <si>
    <t>Ez. 33</t>
  </si>
  <si>
    <t>Ez. 34</t>
  </si>
  <si>
    <t>Ez. 35</t>
  </si>
  <si>
    <t>Ez. 36</t>
  </si>
  <si>
    <t>Ez. 37</t>
  </si>
  <si>
    <t>Ez. 38</t>
  </si>
  <si>
    <t>Ez. 39</t>
  </si>
  <si>
    <t>Ez. 40</t>
  </si>
  <si>
    <t>Ez. 41</t>
  </si>
  <si>
    <t>Ez. 42</t>
  </si>
  <si>
    <t>Ez. 43</t>
  </si>
  <si>
    <t>Ez. 44</t>
  </si>
  <si>
    <t>Ez. 45</t>
  </si>
  <si>
    <t>Ez. 46</t>
  </si>
  <si>
    <t>Ez. 47</t>
  </si>
  <si>
    <t>Ez. 48</t>
  </si>
  <si>
    <t>Dan. 1</t>
  </si>
  <si>
    <t>Dan. 2</t>
  </si>
  <si>
    <t>Dan. 3</t>
  </si>
  <si>
    <t>Dan. 4</t>
  </si>
  <si>
    <t>Dan. 5</t>
  </si>
  <si>
    <t>Dan. 6</t>
  </si>
  <si>
    <t>Dan. 7</t>
  </si>
  <si>
    <t>Dan. 8</t>
  </si>
  <si>
    <t>Dan. 9</t>
  </si>
  <si>
    <t>Dan. 10</t>
  </si>
  <si>
    <t>Dan. 11</t>
  </si>
  <si>
    <t>Dan. 12</t>
  </si>
  <si>
    <t>Hos. 1</t>
  </si>
  <si>
    <t>Hos. 2</t>
  </si>
  <si>
    <t>Hos. 3</t>
  </si>
  <si>
    <t>Hos. 4</t>
  </si>
  <si>
    <t>Hos. 5</t>
  </si>
  <si>
    <t>Hos. 6</t>
  </si>
  <si>
    <t>Hos. 7</t>
  </si>
  <si>
    <t>Hos. 8</t>
  </si>
  <si>
    <t>Hos. 9</t>
  </si>
  <si>
    <t>Hos. 10</t>
  </si>
  <si>
    <t>Hos. 11</t>
  </si>
  <si>
    <t>Hos. 12</t>
  </si>
  <si>
    <t>Hos. 13</t>
  </si>
  <si>
    <t>Hos. 14</t>
  </si>
  <si>
    <t>Joel 1</t>
  </si>
  <si>
    <t>Joel 2</t>
  </si>
  <si>
    <t>Joel 3</t>
  </si>
  <si>
    <t>Am. 1</t>
  </si>
  <si>
    <t>Am. 2</t>
  </si>
  <si>
    <t>Am. 3</t>
  </si>
  <si>
    <t>Am. 4</t>
  </si>
  <si>
    <t>Am. 5</t>
  </si>
  <si>
    <t>Am. 6</t>
  </si>
  <si>
    <t>Am. 7</t>
  </si>
  <si>
    <t>Am. 8</t>
  </si>
  <si>
    <t>Am. 9</t>
  </si>
  <si>
    <t>Ob. 1</t>
  </si>
  <si>
    <t>Jona 1</t>
  </si>
  <si>
    <t>Jona 2</t>
  </si>
  <si>
    <t>Jona 3</t>
  </si>
  <si>
    <t>Jona 4</t>
  </si>
  <si>
    <t>Mich. 1</t>
  </si>
  <si>
    <t>Mich. 2</t>
  </si>
  <si>
    <t>Mich. 3</t>
  </si>
  <si>
    <t>Mich. 4</t>
  </si>
  <si>
    <t>Mich. 5</t>
  </si>
  <si>
    <t>Mich. 6</t>
  </si>
  <si>
    <t>Mich. 7</t>
  </si>
  <si>
    <t>Nah. 1</t>
  </si>
  <si>
    <t>Nah. 2</t>
  </si>
  <si>
    <t>Nah. 3</t>
  </si>
  <si>
    <t>Hab. 1</t>
  </si>
  <si>
    <t>Hab. 2</t>
  </si>
  <si>
    <t>Hab. 3</t>
  </si>
  <si>
    <t>Zef. 1</t>
  </si>
  <si>
    <t>Zef. 2</t>
  </si>
  <si>
    <t>Zef. 3</t>
  </si>
  <si>
    <t>Hag. 1</t>
  </si>
  <si>
    <t>Hag. 2</t>
  </si>
  <si>
    <t>Sach. 1</t>
  </si>
  <si>
    <t>Sach. 2</t>
  </si>
  <si>
    <t>Sach. 3</t>
  </si>
  <si>
    <t>Sach. 4</t>
  </si>
  <si>
    <t>Sach. 5</t>
  </si>
  <si>
    <t>Sach. 6</t>
  </si>
  <si>
    <t>Sach. 7</t>
  </si>
  <si>
    <t>Sach. 8</t>
  </si>
  <si>
    <t>Sach. 9</t>
  </si>
  <si>
    <t>Sach. 10</t>
  </si>
  <si>
    <t>Sach. 11</t>
  </si>
  <si>
    <t>Sach. 12</t>
  </si>
  <si>
    <t>Sach. 13</t>
  </si>
  <si>
    <t>Sach. 14</t>
  </si>
  <si>
    <t>Mal. 1</t>
  </si>
  <si>
    <t>Mal. 2</t>
  </si>
  <si>
    <t>Mal. 3</t>
  </si>
  <si>
    <t>Mal. 4</t>
  </si>
  <si>
    <t>Mt. 1</t>
  </si>
  <si>
    <t>Mt. 2</t>
  </si>
  <si>
    <t>Mt. 3</t>
  </si>
  <si>
    <t>Mt. 4</t>
  </si>
  <si>
    <t>Mt. 5</t>
  </si>
  <si>
    <t>Mt. 6</t>
  </si>
  <si>
    <t>Mt. 7</t>
  </si>
  <si>
    <t>Mt. 8</t>
  </si>
  <si>
    <t>Mt. 9</t>
  </si>
  <si>
    <t>Mt. 10</t>
  </si>
  <si>
    <t>Mt. 11</t>
  </si>
  <si>
    <t>Mt. 12</t>
  </si>
  <si>
    <t>Mt. 13</t>
  </si>
  <si>
    <t>Mt. 14</t>
  </si>
  <si>
    <t>Mt. 15</t>
  </si>
  <si>
    <t>Mt. 16</t>
  </si>
  <si>
    <t>Mt. 17</t>
  </si>
  <si>
    <t>Mt. 18</t>
  </si>
  <si>
    <t>Mt. 19</t>
  </si>
  <si>
    <t>Mt. 20</t>
  </si>
  <si>
    <t>Mt. 21</t>
  </si>
  <si>
    <t>Mt. 22</t>
  </si>
  <si>
    <t>Mt. 23</t>
  </si>
  <si>
    <t>Mt. 24</t>
  </si>
  <si>
    <t>Mt. 25</t>
  </si>
  <si>
    <t>Mt. 26</t>
  </si>
  <si>
    <t>Mt. 27</t>
  </si>
  <si>
    <t>Mt. 28</t>
  </si>
  <si>
    <t>Mc. 1</t>
  </si>
  <si>
    <t>Mc. 2</t>
  </si>
  <si>
    <t>Mc. 3</t>
  </si>
  <si>
    <t>Mc. 4</t>
  </si>
  <si>
    <t>Mc. 5</t>
  </si>
  <si>
    <t>Mc. 6</t>
  </si>
  <si>
    <t>Mc. 7</t>
  </si>
  <si>
    <t>Mc. 8</t>
  </si>
  <si>
    <t>Mc. 9</t>
  </si>
  <si>
    <t>Mc. 10</t>
  </si>
  <si>
    <t>Mc. 11</t>
  </si>
  <si>
    <t>Mc. 12</t>
  </si>
  <si>
    <t>Mc. 13</t>
  </si>
  <si>
    <t>Mc. 14</t>
  </si>
  <si>
    <t>Mc. 15</t>
  </si>
  <si>
    <t>Mc. 16</t>
  </si>
  <si>
    <t>Lc. 1</t>
  </si>
  <si>
    <t>Lc. 2</t>
  </si>
  <si>
    <t>Lc. 3</t>
  </si>
  <si>
    <t>Lc. 4</t>
  </si>
  <si>
    <t>Lc. 5</t>
  </si>
  <si>
    <t>Lc. 6</t>
  </si>
  <si>
    <t>Lc. 7</t>
  </si>
  <si>
    <t>Lc. 8</t>
  </si>
  <si>
    <t>Lc. 9</t>
  </si>
  <si>
    <t>Lc. 10</t>
  </si>
  <si>
    <t>Lc. 11</t>
  </si>
  <si>
    <t>Lc. 12</t>
  </si>
  <si>
    <t>Lc. 13</t>
  </si>
  <si>
    <t>Lc. 14</t>
  </si>
  <si>
    <t>Lc. 15</t>
  </si>
  <si>
    <t>Lc. 16</t>
  </si>
  <si>
    <t>Lc. 17</t>
  </si>
  <si>
    <t>Lc. 18</t>
  </si>
  <si>
    <t>Lc. 19</t>
  </si>
  <si>
    <t>Lc. 20</t>
  </si>
  <si>
    <t>Lc. 21</t>
  </si>
  <si>
    <t>Lc. 22</t>
  </si>
  <si>
    <t>Lc. 23</t>
  </si>
  <si>
    <t>Lc. 24</t>
  </si>
  <si>
    <t>Joan. 1</t>
  </si>
  <si>
    <t>Joan. 2</t>
  </si>
  <si>
    <t>Joan. 3</t>
  </si>
  <si>
    <t>Joan. 4</t>
  </si>
  <si>
    <t>Joan. 5</t>
  </si>
  <si>
    <t>Joan. 6</t>
  </si>
  <si>
    <t>Joan. 7</t>
  </si>
  <si>
    <t>Joan. 8</t>
  </si>
  <si>
    <t>Joan. 9</t>
  </si>
  <si>
    <t>Joan. 10</t>
  </si>
  <si>
    <t>Joan. 11</t>
  </si>
  <si>
    <t>Joan. 12</t>
  </si>
  <si>
    <t>Joan. 13</t>
  </si>
  <si>
    <t>Joan. 14</t>
  </si>
  <si>
    <t>Joan. 15</t>
  </si>
  <si>
    <t>Joan. 16</t>
  </si>
  <si>
    <t>Joan. 17</t>
  </si>
  <si>
    <t>Joan. 18</t>
  </si>
  <si>
    <t>Joan. 19</t>
  </si>
  <si>
    <t>Joan. 20</t>
  </si>
  <si>
    <t>Joan. 21</t>
  </si>
  <si>
    <t>Fats. 1</t>
  </si>
  <si>
    <t>Fats. 2</t>
  </si>
  <si>
    <t>Fats. 3</t>
  </si>
  <si>
    <t>Fats. 4</t>
  </si>
  <si>
    <t>Fats. 5</t>
  </si>
  <si>
    <t>Fats. 6</t>
  </si>
  <si>
    <t>Fats. 7</t>
  </si>
  <si>
    <t>Fats. 8</t>
  </si>
  <si>
    <t>Fats. 9</t>
  </si>
  <si>
    <t>Fats. 10</t>
  </si>
  <si>
    <t>Fats. 11</t>
  </si>
  <si>
    <t>Fats. 12</t>
  </si>
  <si>
    <t>Fats. 13</t>
  </si>
  <si>
    <t>Fats. 14</t>
  </si>
  <si>
    <t>Fats. 15</t>
  </si>
  <si>
    <t>Fats. 16</t>
  </si>
  <si>
    <t>Fats. 17</t>
  </si>
  <si>
    <t>Fats. 18</t>
  </si>
  <si>
    <t>Fats. 19</t>
  </si>
  <si>
    <t>Fats. 20</t>
  </si>
  <si>
    <t>Fats. 21</t>
  </si>
  <si>
    <t>Fats. 22</t>
  </si>
  <si>
    <t>Fats. 23</t>
  </si>
  <si>
    <t>Fats. 24</t>
  </si>
  <si>
    <t>Fats. 25</t>
  </si>
  <si>
    <t>Fats. 26</t>
  </si>
  <si>
    <t>Fats. 27</t>
  </si>
  <si>
    <t>Fats. 28</t>
  </si>
  <si>
    <t>Rom. 1</t>
  </si>
  <si>
    <t>Rom. 2</t>
  </si>
  <si>
    <t>Rom. 3</t>
  </si>
  <si>
    <t>Rom. 4</t>
  </si>
  <si>
    <t>Rom. 5</t>
  </si>
  <si>
    <t>Rom. 6</t>
  </si>
  <si>
    <t>Rom. 7</t>
  </si>
  <si>
    <t>Rom. 8</t>
  </si>
  <si>
    <t>Rom. 9</t>
  </si>
  <si>
    <t>Rom. 10</t>
  </si>
  <si>
    <t>Rom. 11</t>
  </si>
  <si>
    <t>Rom. 12</t>
  </si>
  <si>
    <t>Rom. 13</t>
  </si>
  <si>
    <t>Rom. 14</t>
  </si>
  <si>
    <t>Rom. 15</t>
  </si>
  <si>
    <t>Rom. 16</t>
  </si>
  <si>
    <t>1. Cor. 1</t>
  </si>
  <si>
    <t>1. Cor. 2</t>
  </si>
  <si>
    <t>1. Cor. 3</t>
  </si>
  <si>
    <t>1. Cor. 4</t>
  </si>
  <si>
    <t>1. Cor. 5</t>
  </si>
  <si>
    <t>1. Cor. 6</t>
  </si>
  <si>
    <t>1. Cor. 7</t>
  </si>
  <si>
    <t>1. Cor. 8</t>
  </si>
  <si>
    <t>1. Cor. 9</t>
  </si>
  <si>
    <t>1. Cor. 10</t>
  </si>
  <si>
    <t>1. Cor. 11</t>
  </si>
  <si>
    <t>1. Cor. 12</t>
  </si>
  <si>
    <t>1. Cor. 13</t>
  </si>
  <si>
    <t>1. Cor. 14</t>
  </si>
  <si>
    <t>1. Cor. 15</t>
  </si>
  <si>
    <t>1. Cor. 16</t>
  </si>
  <si>
    <t>2. Cor. 1</t>
  </si>
  <si>
    <t>2. Cor. 2</t>
  </si>
  <si>
    <t>2. Cor. 3</t>
  </si>
  <si>
    <t>2. Cor. 4</t>
  </si>
  <si>
    <t>2. Cor. 5</t>
  </si>
  <si>
    <t>2. Cor. 6</t>
  </si>
  <si>
    <t>2. Cor. 7</t>
  </si>
  <si>
    <t>2. Cor. 8</t>
  </si>
  <si>
    <t>2. Cor. 9</t>
  </si>
  <si>
    <t>2. Cor. 10</t>
  </si>
  <si>
    <t>2. Cor. 11</t>
  </si>
  <si>
    <t>2. Cor. 12</t>
  </si>
  <si>
    <t>2. Cor. 13</t>
  </si>
  <si>
    <t>Gal. 1</t>
  </si>
  <si>
    <t>Gal. 2</t>
  </si>
  <si>
    <t>Gal. 3</t>
  </si>
  <si>
    <t>Gal. 4</t>
  </si>
  <si>
    <t>Gal. 5</t>
  </si>
  <si>
    <t>Gal. 6</t>
  </si>
  <si>
    <t>Ef. 1</t>
  </si>
  <si>
    <t>Ef. 2</t>
  </si>
  <si>
    <t>Ef. 3</t>
  </si>
  <si>
    <t>Ef. 4</t>
  </si>
  <si>
    <t>Ef. 5</t>
  </si>
  <si>
    <t>Ef. 6</t>
  </si>
  <si>
    <t>Fil. 1</t>
  </si>
  <si>
    <t>Fil. 2</t>
  </si>
  <si>
    <t>Fil. 3</t>
  </si>
  <si>
    <t>Fil. 4</t>
  </si>
  <si>
    <t>Col. 1</t>
  </si>
  <si>
    <t>Col. 2</t>
  </si>
  <si>
    <t>Col. 3</t>
  </si>
  <si>
    <t>Col. 4</t>
  </si>
  <si>
    <t>1. Tess. 1</t>
  </si>
  <si>
    <t>1. Tess. 2</t>
  </si>
  <si>
    <t>1. Tess. 3</t>
  </si>
  <si>
    <t>1. Tess. 4</t>
  </si>
  <si>
    <t>1. Tess. 5</t>
  </si>
  <si>
    <t>2. Tess. 1</t>
  </si>
  <si>
    <t>2. Tess. 2</t>
  </si>
  <si>
    <t>2. Tess. 3</t>
  </si>
  <si>
    <t>1. Tim. 1</t>
  </si>
  <si>
    <t>1. Tim. 2</t>
  </si>
  <si>
    <t>1. Tim. 3</t>
  </si>
  <si>
    <t>1. Tim. 4</t>
  </si>
  <si>
    <t>1. Tim. 5</t>
  </si>
  <si>
    <t>1. Tim. 6</t>
  </si>
  <si>
    <t>2. Tim. 1</t>
  </si>
  <si>
    <t>2. Tim. 2</t>
  </si>
  <si>
    <t>2. Tim. 3</t>
  </si>
  <si>
    <t>2. Tim. 4</t>
  </si>
  <si>
    <t>Tit. 1</t>
  </si>
  <si>
    <t>Tit. 2</t>
  </si>
  <si>
    <t>Tit. 3</t>
  </si>
  <si>
    <t>Film. 1</t>
  </si>
  <si>
    <t>Ebr. 1</t>
  </si>
  <si>
    <t>Ebr. 2</t>
  </si>
  <si>
    <t>Ebr. 3</t>
  </si>
  <si>
    <t>Ebr. 4</t>
  </si>
  <si>
    <t>Ebr. 5</t>
  </si>
  <si>
    <t>Ebr. 6</t>
  </si>
  <si>
    <t>Ebr. 7</t>
  </si>
  <si>
    <t>Ebr. 8</t>
  </si>
  <si>
    <t>Ebr. 9</t>
  </si>
  <si>
    <t>Ebr. 10</t>
  </si>
  <si>
    <t>Ebr. 11</t>
  </si>
  <si>
    <t>Ebr. 12</t>
  </si>
  <si>
    <t>Ebr. 13</t>
  </si>
  <si>
    <t>Jac. 1</t>
  </si>
  <si>
    <t>Jac. 2</t>
  </si>
  <si>
    <t>Jac. 3</t>
  </si>
  <si>
    <t>Jac. 4</t>
  </si>
  <si>
    <t>Jac. 5</t>
  </si>
  <si>
    <t>1. Petr. 1</t>
  </si>
  <si>
    <t>1. Petr. 2</t>
  </si>
  <si>
    <t>1. Petr. 3</t>
  </si>
  <si>
    <t>1. Petr. 4</t>
  </si>
  <si>
    <t>1. Petr. 5</t>
  </si>
  <si>
    <t>2. Petr. 1</t>
  </si>
  <si>
    <t>2. Petr. 2</t>
  </si>
  <si>
    <t>2. Petr. 3</t>
  </si>
  <si>
    <t>1. Joan. 1</t>
  </si>
  <si>
    <t>1. Joan. 2</t>
  </si>
  <si>
    <t>1. Joan. 3</t>
  </si>
  <si>
    <t>1. Joan. 4</t>
  </si>
  <si>
    <t>1. Joan. 5</t>
  </si>
  <si>
    <t>2. Joan. 1</t>
  </si>
  <si>
    <t>3. Joan. 1</t>
  </si>
  <si>
    <t>Jud. 1</t>
  </si>
  <si>
    <t>Rev. 1</t>
  </si>
  <si>
    <t>Rev. 2</t>
  </si>
  <si>
    <t>Rev. 3</t>
  </si>
  <si>
    <t>Rev. 4</t>
  </si>
  <si>
    <t>Rev. 5</t>
  </si>
  <si>
    <t>Rev. 6</t>
  </si>
  <si>
    <t>Rev. 7</t>
  </si>
  <si>
    <t>Rev. 8</t>
  </si>
  <si>
    <t>Rev. 9</t>
  </si>
  <si>
    <t>Rev. 10</t>
  </si>
  <si>
    <t>Rev. 11</t>
  </si>
  <si>
    <t>Rev. 12</t>
  </si>
  <si>
    <t>Rev. 13</t>
  </si>
  <si>
    <t>Rev. 14</t>
  </si>
  <si>
    <t>Rev. 15</t>
  </si>
  <si>
    <t>Rev. 16</t>
  </si>
  <si>
    <t>Rev. 17</t>
  </si>
  <si>
    <t>Rev. 18</t>
  </si>
  <si>
    <t>Rev. 19</t>
  </si>
  <si>
    <t>Rev. 20</t>
  </si>
  <si>
    <t>Rev. 21</t>
  </si>
  <si>
    <t>Rev. 22</t>
  </si>
  <si>
    <t>Bibellesung in Rumantsch Ladin</t>
  </si>
  <si>
    <t>vom Freitag, den 31. Oktober bis 4. November 2025</t>
  </si>
  <si>
    <t>Wichtig: Endstand und Berechnungen werden automatisch ermittelt – bitte nicht überschreiben.</t>
  </si>
  <si>
    <t>Kontakt:</t>
  </si>
  <si>
    <t>Fragen zur Technik &amp; Anwendung: mbilleter23@gmail.com</t>
  </si>
  <si>
    <t>Seewis, den 15. Oktober 2025 / MB</t>
  </si>
  <si>
    <t>Bibel - Leseplan vom 31. Oktober 2025 bis 4. November 2025</t>
  </si>
  <si>
    <t>Lese-Start</t>
  </si>
  <si>
    <t xml:space="preserve">Lese-Ende </t>
  </si>
  <si>
    <t>Name (bitte eintragen)</t>
  </si>
  <si>
    <t xml:space="preserve">Kapitel </t>
  </si>
  <si>
    <t xml:space="preserve">Tatsächlich gelesen </t>
  </si>
  <si>
    <t>Min. manuell (optional)</t>
  </si>
  <si>
    <t xml:space="preserve"> </t>
  </si>
  <si>
    <t>Willkomen zum gemeinsamen Bibellesen - zur Kraft der Proklamation des Wort Gottes</t>
  </si>
  <si>
    <t xml:space="preserve">Bemerkungen  </t>
  </si>
  <si>
    <t>Fragen zum Bibellesen: josias_flury@bluewin.ch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</si>
</sst>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FE7FF"/>
        <bgColor indexed="64"/>
      </patternFill>
    </fill>
    <fill>
      <patternFill patternType="solid">
        <fgColor rgb="FFCFE9CF"/>
        <bgColor indexed="64"/>
      </patternFill>
    </fill>
    <fill>
      <patternFill patternType="solid">
        <fgColor rgb="FFFBE58A"/>
        <bgColor indexed="64"/>
      </patternFill>
    </fill>
    <fill>
      <patternFill patternType="solid">
        <fgColor rgb="FFF9CADA"/>
        <bgColor indexed="64"/>
      </patternFill>
    </fill>
    <fill>
      <patternFill patternType="solid">
        <fgColor rgb="FFD8CFF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1" fontId="0" fillId="0" borderId="0" xfId="0" applyNumberFormat="1"/>
    <xf numFmtId="0" fontId="1" fillId="2" borderId="0" xfId="0" applyFont="1" applyFill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0" xfId="0" applyFill="1"/>
    <xf numFmtId="164" fontId="0" fillId="6" borderId="0" xfId="0" applyNumberFormat="1" applyFill="1"/>
    <xf numFmtId="0" fontId="0" fillId="7" borderId="0" xfId="0" applyFill="1"/>
    <xf numFmtId="164" fontId="0" fillId="7" borderId="0" xfId="0" applyNumberFormat="1" applyFill="1"/>
    <xf numFmtId="0" fontId="1" fillId="0" borderId="1" xfId="0" applyFont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6" fillId="0" borderId="0" xfId="0" applyFont="1"/>
    <xf numFmtId="0" fontId="1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1" fillId="2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4">
    <dxf>
      <fill>
        <patternFill>
          <bgColor rgb="FFF9D1E0"/>
        </patternFill>
      </fill>
    </dxf>
    <dxf>
      <fill>
        <patternFill>
          <bgColor rgb="FFFFF2B2"/>
        </patternFill>
      </fill>
    </dxf>
    <dxf>
      <fill>
        <patternFill>
          <bgColor rgb="FFD6F5D6"/>
        </patternFill>
      </fill>
    </dxf>
    <dxf>
      <fill>
        <patternFill>
          <bgColor rgb="FFD9EAF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5</xdr:row>
      <xdr:rowOff>19050</xdr:rowOff>
    </xdr:from>
    <xdr:ext cx="3076575" cy="215488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2300" y="971550"/>
          <a:ext cx="3076575" cy="2154885"/>
        </a:xfrm>
        <a:prstGeom prst="rect">
          <a:avLst/>
        </a:prstGeom>
        <a:ln>
          <a:prstDash val="solid"/>
        </a:ln>
      </xdr:spPr>
    </xdr:pic>
    <xdr:clientData/>
  </xdr:oneCellAnchor>
  <xdr:twoCellAnchor>
    <xdr:from>
      <xdr:col>5</xdr:col>
      <xdr:colOff>76199</xdr:colOff>
      <xdr:row>21</xdr:row>
      <xdr:rowOff>4762</xdr:rowOff>
    </xdr:from>
    <xdr:to>
      <xdr:col>9</xdr:col>
      <xdr:colOff>485774</xdr:colOff>
      <xdr:row>26</xdr:row>
      <xdr:rowOff>104775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C90472-4C84-ADCE-F87A-06094FEA1D73}"/>
            </a:ext>
          </a:extLst>
        </xdr:cNvPr>
        <xdr:cNvSpPr txBox="1"/>
      </xdr:nvSpPr>
      <xdr:spPr>
        <a:xfrm>
          <a:off x="3124199" y="4214812"/>
          <a:ext cx="3095625" cy="105251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b="1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„</a:t>
          </a:r>
          <a:r>
            <a:rPr lang="de-CH" sz="1200" b="1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Sei stark und mutig!</a:t>
          </a:r>
          <a:br>
            <a:rPr lang="de-CH" sz="12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</a:br>
          <a:r>
            <a:rPr lang="de-CH" sz="1200" b="1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Habe keine Angst und verzage nicht;</a:t>
          </a:r>
          <a:br>
            <a:rPr lang="de-CH" sz="12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</a:br>
          <a:r>
            <a:rPr lang="de-CH" sz="1200" b="1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denn der HERR, dein Gott, ist mit dir</a:t>
          </a:r>
          <a:br>
            <a:rPr lang="de-CH" sz="12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</a:br>
          <a:r>
            <a:rPr lang="de-CH" sz="1200" b="1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in allem, was du tun wirst.“</a:t>
          </a:r>
          <a:br>
            <a:rPr lang="de-CH" sz="12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</a:br>
          <a:r>
            <a:rPr lang="de-CH" sz="1200" i="1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(Josua 1,9)</a:t>
          </a:r>
          <a:endParaRPr lang="de-CH" sz="120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90"/>
  <sheetViews>
    <sheetView workbookViewId="0"/>
  </sheetViews>
  <sheetFormatPr baseColWidth="10" defaultColWidth="9.1640625" defaultRowHeight="15" x14ac:dyDescent="0.2"/>
  <sheetData>
    <row r="1" spans="1:2" x14ac:dyDescent="0.2">
      <c r="A1" s="14" t="s">
        <v>0</v>
      </c>
      <c r="B1" s="14" t="s">
        <v>1</v>
      </c>
    </row>
    <row r="2" spans="1:2" x14ac:dyDescent="0.2">
      <c r="A2">
        <v>1</v>
      </c>
      <c r="B2" t="s">
        <v>2</v>
      </c>
    </row>
    <row r="3" spans="1:2" x14ac:dyDescent="0.2">
      <c r="A3">
        <v>2</v>
      </c>
      <c r="B3" t="s">
        <v>3</v>
      </c>
    </row>
    <row r="4" spans="1:2" x14ac:dyDescent="0.2">
      <c r="A4">
        <v>3</v>
      </c>
      <c r="B4" t="s">
        <v>4</v>
      </c>
    </row>
    <row r="5" spans="1:2" x14ac:dyDescent="0.2">
      <c r="A5">
        <v>4</v>
      </c>
      <c r="B5" t="s">
        <v>5</v>
      </c>
    </row>
    <row r="6" spans="1:2" x14ac:dyDescent="0.2">
      <c r="A6">
        <v>5</v>
      </c>
      <c r="B6" t="s">
        <v>6</v>
      </c>
    </row>
    <row r="7" spans="1:2" x14ac:dyDescent="0.2">
      <c r="A7">
        <v>6</v>
      </c>
      <c r="B7" t="s">
        <v>7</v>
      </c>
    </row>
    <row r="8" spans="1:2" x14ac:dyDescent="0.2">
      <c r="A8">
        <v>7</v>
      </c>
      <c r="B8" t="s">
        <v>8</v>
      </c>
    </row>
    <row r="9" spans="1:2" x14ac:dyDescent="0.2">
      <c r="A9">
        <v>8</v>
      </c>
      <c r="B9" t="s">
        <v>9</v>
      </c>
    </row>
    <row r="10" spans="1:2" x14ac:dyDescent="0.2">
      <c r="A10">
        <v>9</v>
      </c>
      <c r="B10" t="s">
        <v>10</v>
      </c>
    </row>
    <row r="11" spans="1:2" x14ac:dyDescent="0.2">
      <c r="A11">
        <v>10</v>
      </c>
      <c r="B11" t="s">
        <v>11</v>
      </c>
    </row>
    <row r="12" spans="1:2" x14ac:dyDescent="0.2">
      <c r="A12">
        <v>11</v>
      </c>
      <c r="B12" t="s">
        <v>12</v>
      </c>
    </row>
    <row r="13" spans="1:2" x14ac:dyDescent="0.2">
      <c r="A13">
        <v>12</v>
      </c>
      <c r="B13" t="s">
        <v>13</v>
      </c>
    </row>
    <row r="14" spans="1:2" x14ac:dyDescent="0.2">
      <c r="A14">
        <v>13</v>
      </c>
      <c r="B14" t="s">
        <v>14</v>
      </c>
    </row>
    <row r="15" spans="1:2" x14ac:dyDescent="0.2">
      <c r="A15">
        <v>14</v>
      </c>
      <c r="B15" t="s">
        <v>15</v>
      </c>
    </row>
    <row r="16" spans="1:2" x14ac:dyDescent="0.2">
      <c r="A16">
        <v>15</v>
      </c>
      <c r="B16" t="s">
        <v>16</v>
      </c>
    </row>
    <row r="17" spans="1:2" x14ac:dyDescent="0.2">
      <c r="A17">
        <v>16</v>
      </c>
      <c r="B17" t="s">
        <v>17</v>
      </c>
    </row>
    <row r="18" spans="1:2" x14ac:dyDescent="0.2">
      <c r="A18">
        <v>17</v>
      </c>
      <c r="B18" t="s">
        <v>18</v>
      </c>
    </row>
    <row r="19" spans="1:2" x14ac:dyDescent="0.2">
      <c r="A19">
        <v>18</v>
      </c>
      <c r="B19" t="s">
        <v>19</v>
      </c>
    </row>
    <row r="20" spans="1:2" x14ac:dyDescent="0.2">
      <c r="A20">
        <v>19</v>
      </c>
      <c r="B20" t="s">
        <v>20</v>
      </c>
    </row>
    <row r="21" spans="1:2" x14ac:dyDescent="0.2">
      <c r="A21">
        <v>20</v>
      </c>
      <c r="B21" t="s">
        <v>21</v>
      </c>
    </row>
    <row r="22" spans="1:2" x14ac:dyDescent="0.2">
      <c r="A22">
        <v>21</v>
      </c>
      <c r="B22" t="s">
        <v>22</v>
      </c>
    </row>
    <row r="23" spans="1:2" x14ac:dyDescent="0.2">
      <c r="A23">
        <v>22</v>
      </c>
      <c r="B23" t="s">
        <v>23</v>
      </c>
    </row>
    <row r="24" spans="1:2" x14ac:dyDescent="0.2">
      <c r="A24">
        <v>23</v>
      </c>
      <c r="B24" t="s">
        <v>24</v>
      </c>
    </row>
    <row r="25" spans="1:2" x14ac:dyDescent="0.2">
      <c r="A25">
        <v>24</v>
      </c>
      <c r="B25" t="s">
        <v>25</v>
      </c>
    </row>
    <row r="26" spans="1:2" x14ac:dyDescent="0.2">
      <c r="A26">
        <v>25</v>
      </c>
      <c r="B26" t="s">
        <v>26</v>
      </c>
    </row>
    <row r="27" spans="1:2" x14ac:dyDescent="0.2">
      <c r="A27">
        <v>26</v>
      </c>
      <c r="B27" t="s">
        <v>27</v>
      </c>
    </row>
    <row r="28" spans="1:2" x14ac:dyDescent="0.2">
      <c r="A28">
        <v>27</v>
      </c>
      <c r="B28" t="s">
        <v>28</v>
      </c>
    </row>
    <row r="29" spans="1:2" x14ac:dyDescent="0.2">
      <c r="A29">
        <v>28</v>
      </c>
      <c r="B29" t="s">
        <v>29</v>
      </c>
    </row>
    <row r="30" spans="1:2" x14ac:dyDescent="0.2">
      <c r="A30">
        <v>29</v>
      </c>
      <c r="B30" t="s">
        <v>30</v>
      </c>
    </row>
    <row r="31" spans="1:2" x14ac:dyDescent="0.2">
      <c r="A31">
        <v>30</v>
      </c>
      <c r="B31" t="s">
        <v>31</v>
      </c>
    </row>
    <row r="32" spans="1:2" x14ac:dyDescent="0.2">
      <c r="A32">
        <v>31</v>
      </c>
      <c r="B32" t="s">
        <v>32</v>
      </c>
    </row>
    <row r="33" spans="1:2" x14ac:dyDescent="0.2">
      <c r="A33">
        <v>32</v>
      </c>
      <c r="B33" t="s">
        <v>33</v>
      </c>
    </row>
    <row r="34" spans="1:2" x14ac:dyDescent="0.2">
      <c r="A34">
        <v>33</v>
      </c>
      <c r="B34" t="s">
        <v>34</v>
      </c>
    </row>
    <row r="35" spans="1:2" x14ac:dyDescent="0.2">
      <c r="A35">
        <v>34</v>
      </c>
      <c r="B35" t="s">
        <v>35</v>
      </c>
    </row>
    <row r="36" spans="1:2" x14ac:dyDescent="0.2">
      <c r="A36">
        <v>35</v>
      </c>
      <c r="B36" t="s">
        <v>36</v>
      </c>
    </row>
    <row r="37" spans="1:2" x14ac:dyDescent="0.2">
      <c r="A37">
        <v>36</v>
      </c>
      <c r="B37" t="s">
        <v>37</v>
      </c>
    </row>
    <row r="38" spans="1:2" x14ac:dyDescent="0.2">
      <c r="A38">
        <v>37</v>
      </c>
      <c r="B38" t="s">
        <v>38</v>
      </c>
    </row>
    <row r="39" spans="1:2" x14ac:dyDescent="0.2">
      <c r="A39">
        <v>38</v>
      </c>
      <c r="B39" t="s">
        <v>39</v>
      </c>
    </row>
    <row r="40" spans="1:2" x14ac:dyDescent="0.2">
      <c r="A40">
        <v>39</v>
      </c>
      <c r="B40" t="s">
        <v>40</v>
      </c>
    </row>
    <row r="41" spans="1:2" x14ac:dyDescent="0.2">
      <c r="A41">
        <v>40</v>
      </c>
      <c r="B41" t="s">
        <v>41</v>
      </c>
    </row>
    <row r="42" spans="1:2" x14ac:dyDescent="0.2">
      <c r="A42">
        <v>41</v>
      </c>
      <c r="B42" t="s">
        <v>42</v>
      </c>
    </row>
    <row r="43" spans="1:2" x14ac:dyDescent="0.2">
      <c r="A43">
        <v>42</v>
      </c>
      <c r="B43" t="s">
        <v>43</v>
      </c>
    </row>
    <row r="44" spans="1:2" x14ac:dyDescent="0.2">
      <c r="A44">
        <v>43</v>
      </c>
      <c r="B44" t="s">
        <v>44</v>
      </c>
    </row>
    <row r="45" spans="1:2" x14ac:dyDescent="0.2">
      <c r="A45">
        <v>44</v>
      </c>
      <c r="B45" t="s">
        <v>45</v>
      </c>
    </row>
    <row r="46" spans="1:2" x14ac:dyDescent="0.2">
      <c r="A46">
        <v>45</v>
      </c>
      <c r="B46" t="s">
        <v>46</v>
      </c>
    </row>
    <row r="47" spans="1:2" x14ac:dyDescent="0.2">
      <c r="A47">
        <v>46</v>
      </c>
      <c r="B47" t="s">
        <v>47</v>
      </c>
    </row>
    <row r="48" spans="1:2" x14ac:dyDescent="0.2">
      <c r="A48">
        <v>47</v>
      </c>
      <c r="B48" t="s">
        <v>48</v>
      </c>
    </row>
    <row r="49" spans="1:2" x14ac:dyDescent="0.2">
      <c r="A49">
        <v>48</v>
      </c>
      <c r="B49" t="s">
        <v>49</v>
      </c>
    </row>
    <row r="50" spans="1:2" x14ac:dyDescent="0.2">
      <c r="A50">
        <v>49</v>
      </c>
      <c r="B50" t="s">
        <v>50</v>
      </c>
    </row>
    <row r="51" spans="1:2" x14ac:dyDescent="0.2">
      <c r="A51">
        <v>50</v>
      </c>
      <c r="B51" t="s">
        <v>51</v>
      </c>
    </row>
    <row r="52" spans="1:2" x14ac:dyDescent="0.2">
      <c r="A52">
        <v>51</v>
      </c>
      <c r="B52" t="s">
        <v>52</v>
      </c>
    </row>
    <row r="53" spans="1:2" x14ac:dyDescent="0.2">
      <c r="A53">
        <v>52</v>
      </c>
      <c r="B53" t="s">
        <v>53</v>
      </c>
    </row>
    <row r="54" spans="1:2" x14ac:dyDescent="0.2">
      <c r="A54">
        <v>53</v>
      </c>
      <c r="B54" t="s">
        <v>54</v>
      </c>
    </row>
    <row r="55" spans="1:2" x14ac:dyDescent="0.2">
      <c r="A55">
        <v>54</v>
      </c>
      <c r="B55" t="s">
        <v>55</v>
      </c>
    </row>
    <row r="56" spans="1:2" x14ac:dyDescent="0.2">
      <c r="A56">
        <v>55</v>
      </c>
      <c r="B56" t="s">
        <v>56</v>
      </c>
    </row>
    <row r="57" spans="1:2" x14ac:dyDescent="0.2">
      <c r="A57">
        <v>56</v>
      </c>
      <c r="B57" t="s">
        <v>57</v>
      </c>
    </row>
    <row r="58" spans="1:2" x14ac:dyDescent="0.2">
      <c r="A58">
        <v>57</v>
      </c>
      <c r="B58" t="s">
        <v>58</v>
      </c>
    </row>
    <row r="59" spans="1:2" x14ac:dyDescent="0.2">
      <c r="A59">
        <v>58</v>
      </c>
      <c r="B59" t="s">
        <v>59</v>
      </c>
    </row>
    <row r="60" spans="1:2" x14ac:dyDescent="0.2">
      <c r="A60">
        <v>59</v>
      </c>
      <c r="B60" t="s">
        <v>60</v>
      </c>
    </row>
    <row r="61" spans="1:2" x14ac:dyDescent="0.2">
      <c r="A61">
        <v>60</v>
      </c>
      <c r="B61" t="s">
        <v>61</v>
      </c>
    </row>
    <row r="62" spans="1:2" x14ac:dyDescent="0.2">
      <c r="A62">
        <v>61</v>
      </c>
      <c r="B62" t="s">
        <v>62</v>
      </c>
    </row>
    <row r="63" spans="1:2" x14ac:dyDescent="0.2">
      <c r="A63">
        <v>62</v>
      </c>
      <c r="B63" t="s">
        <v>63</v>
      </c>
    </row>
    <row r="64" spans="1:2" x14ac:dyDescent="0.2">
      <c r="A64">
        <v>63</v>
      </c>
      <c r="B64" t="s">
        <v>64</v>
      </c>
    </row>
    <row r="65" spans="1:2" x14ac:dyDescent="0.2">
      <c r="A65">
        <v>64</v>
      </c>
      <c r="B65" t="s">
        <v>65</v>
      </c>
    </row>
    <row r="66" spans="1:2" x14ac:dyDescent="0.2">
      <c r="A66">
        <v>65</v>
      </c>
      <c r="B66" t="s">
        <v>66</v>
      </c>
    </row>
    <row r="67" spans="1:2" x14ac:dyDescent="0.2">
      <c r="A67">
        <v>66</v>
      </c>
      <c r="B67" t="s">
        <v>67</v>
      </c>
    </row>
    <row r="68" spans="1:2" x14ac:dyDescent="0.2">
      <c r="A68">
        <v>67</v>
      </c>
      <c r="B68" t="s">
        <v>68</v>
      </c>
    </row>
    <row r="69" spans="1:2" x14ac:dyDescent="0.2">
      <c r="A69">
        <v>68</v>
      </c>
      <c r="B69" t="s">
        <v>69</v>
      </c>
    </row>
    <row r="70" spans="1:2" x14ac:dyDescent="0.2">
      <c r="A70">
        <v>69</v>
      </c>
      <c r="B70" t="s">
        <v>70</v>
      </c>
    </row>
    <row r="71" spans="1:2" x14ac:dyDescent="0.2">
      <c r="A71">
        <v>70</v>
      </c>
      <c r="B71" t="s">
        <v>71</v>
      </c>
    </row>
    <row r="72" spans="1:2" x14ac:dyDescent="0.2">
      <c r="A72">
        <v>71</v>
      </c>
      <c r="B72" t="s">
        <v>72</v>
      </c>
    </row>
    <row r="73" spans="1:2" x14ac:dyDescent="0.2">
      <c r="A73">
        <v>72</v>
      </c>
      <c r="B73" t="s">
        <v>73</v>
      </c>
    </row>
    <row r="74" spans="1:2" x14ac:dyDescent="0.2">
      <c r="A74">
        <v>73</v>
      </c>
      <c r="B74" t="s">
        <v>74</v>
      </c>
    </row>
    <row r="75" spans="1:2" x14ac:dyDescent="0.2">
      <c r="A75">
        <v>74</v>
      </c>
      <c r="B75" t="s">
        <v>75</v>
      </c>
    </row>
    <row r="76" spans="1:2" x14ac:dyDescent="0.2">
      <c r="A76">
        <v>75</v>
      </c>
      <c r="B76" t="s">
        <v>76</v>
      </c>
    </row>
    <row r="77" spans="1:2" x14ac:dyDescent="0.2">
      <c r="A77">
        <v>76</v>
      </c>
      <c r="B77" t="s">
        <v>77</v>
      </c>
    </row>
    <row r="78" spans="1:2" x14ac:dyDescent="0.2">
      <c r="A78">
        <v>77</v>
      </c>
      <c r="B78" t="s">
        <v>78</v>
      </c>
    </row>
    <row r="79" spans="1:2" x14ac:dyDescent="0.2">
      <c r="A79">
        <v>78</v>
      </c>
      <c r="B79" t="s">
        <v>79</v>
      </c>
    </row>
    <row r="80" spans="1:2" x14ac:dyDescent="0.2">
      <c r="A80">
        <v>79</v>
      </c>
      <c r="B80" t="s">
        <v>80</v>
      </c>
    </row>
    <row r="81" spans="1:2" x14ac:dyDescent="0.2">
      <c r="A81">
        <v>80</v>
      </c>
      <c r="B81" t="s">
        <v>81</v>
      </c>
    </row>
    <row r="82" spans="1:2" x14ac:dyDescent="0.2">
      <c r="A82">
        <v>81</v>
      </c>
      <c r="B82" t="s">
        <v>82</v>
      </c>
    </row>
    <row r="83" spans="1:2" x14ac:dyDescent="0.2">
      <c r="A83">
        <v>82</v>
      </c>
      <c r="B83" t="s">
        <v>83</v>
      </c>
    </row>
    <row r="84" spans="1:2" x14ac:dyDescent="0.2">
      <c r="A84">
        <v>83</v>
      </c>
      <c r="B84" t="s">
        <v>84</v>
      </c>
    </row>
    <row r="85" spans="1:2" x14ac:dyDescent="0.2">
      <c r="A85">
        <v>84</v>
      </c>
      <c r="B85" t="s">
        <v>85</v>
      </c>
    </row>
    <row r="86" spans="1:2" x14ac:dyDescent="0.2">
      <c r="A86">
        <v>85</v>
      </c>
      <c r="B86" t="s">
        <v>86</v>
      </c>
    </row>
    <row r="87" spans="1:2" x14ac:dyDescent="0.2">
      <c r="A87">
        <v>86</v>
      </c>
      <c r="B87" t="s">
        <v>87</v>
      </c>
    </row>
    <row r="88" spans="1:2" x14ac:dyDescent="0.2">
      <c r="A88">
        <v>87</v>
      </c>
      <c r="B88" t="s">
        <v>88</v>
      </c>
    </row>
    <row r="89" spans="1:2" x14ac:dyDescent="0.2">
      <c r="A89">
        <v>88</v>
      </c>
      <c r="B89" t="s">
        <v>89</v>
      </c>
    </row>
    <row r="90" spans="1:2" x14ac:dyDescent="0.2">
      <c r="A90">
        <v>89</v>
      </c>
      <c r="B90" t="s">
        <v>90</v>
      </c>
    </row>
    <row r="91" spans="1:2" x14ac:dyDescent="0.2">
      <c r="A91">
        <v>90</v>
      </c>
      <c r="B91" t="s">
        <v>91</v>
      </c>
    </row>
    <row r="92" spans="1:2" x14ac:dyDescent="0.2">
      <c r="A92">
        <v>91</v>
      </c>
      <c r="B92" t="s">
        <v>92</v>
      </c>
    </row>
    <row r="93" spans="1:2" x14ac:dyDescent="0.2">
      <c r="A93">
        <v>92</v>
      </c>
      <c r="B93" t="s">
        <v>93</v>
      </c>
    </row>
    <row r="94" spans="1:2" x14ac:dyDescent="0.2">
      <c r="A94">
        <v>93</v>
      </c>
      <c r="B94" t="s">
        <v>94</v>
      </c>
    </row>
    <row r="95" spans="1:2" x14ac:dyDescent="0.2">
      <c r="A95">
        <v>94</v>
      </c>
      <c r="B95" t="s">
        <v>95</v>
      </c>
    </row>
    <row r="96" spans="1:2" x14ac:dyDescent="0.2">
      <c r="A96">
        <v>95</v>
      </c>
      <c r="B96" t="s">
        <v>96</v>
      </c>
    </row>
    <row r="97" spans="1:2" x14ac:dyDescent="0.2">
      <c r="A97">
        <v>96</v>
      </c>
      <c r="B97" t="s">
        <v>97</v>
      </c>
    </row>
    <row r="98" spans="1:2" x14ac:dyDescent="0.2">
      <c r="A98">
        <v>97</v>
      </c>
      <c r="B98" t="s">
        <v>98</v>
      </c>
    </row>
    <row r="99" spans="1:2" x14ac:dyDescent="0.2">
      <c r="A99">
        <v>98</v>
      </c>
      <c r="B99" t="s">
        <v>99</v>
      </c>
    </row>
    <row r="100" spans="1:2" x14ac:dyDescent="0.2">
      <c r="A100">
        <v>99</v>
      </c>
      <c r="B100" t="s">
        <v>100</v>
      </c>
    </row>
    <row r="101" spans="1:2" x14ac:dyDescent="0.2">
      <c r="A101">
        <v>100</v>
      </c>
      <c r="B101" t="s">
        <v>101</v>
      </c>
    </row>
    <row r="102" spans="1:2" x14ac:dyDescent="0.2">
      <c r="A102">
        <v>101</v>
      </c>
      <c r="B102" t="s">
        <v>102</v>
      </c>
    </row>
    <row r="103" spans="1:2" x14ac:dyDescent="0.2">
      <c r="A103">
        <v>102</v>
      </c>
      <c r="B103" t="s">
        <v>103</v>
      </c>
    </row>
    <row r="104" spans="1:2" x14ac:dyDescent="0.2">
      <c r="A104">
        <v>103</v>
      </c>
      <c r="B104" t="s">
        <v>104</v>
      </c>
    </row>
    <row r="105" spans="1:2" x14ac:dyDescent="0.2">
      <c r="A105">
        <v>104</v>
      </c>
      <c r="B105" t="s">
        <v>105</v>
      </c>
    </row>
    <row r="106" spans="1:2" x14ac:dyDescent="0.2">
      <c r="A106">
        <v>105</v>
      </c>
      <c r="B106" t="s">
        <v>106</v>
      </c>
    </row>
    <row r="107" spans="1:2" x14ac:dyDescent="0.2">
      <c r="A107">
        <v>106</v>
      </c>
      <c r="B107" t="s">
        <v>107</v>
      </c>
    </row>
    <row r="108" spans="1:2" x14ac:dyDescent="0.2">
      <c r="A108">
        <v>107</v>
      </c>
      <c r="B108" t="s">
        <v>108</v>
      </c>
    </row>
    <row r="109" spans="1:2" x14ac:dyDescent="0.2">
      <c r="A109">
        <v>108</v>
      </c>
      <c r="B109" t="s">
        <v>109</v>
      </c>
    </row>
    <row r="110" spans="1:2" x14ac:dyDescent="0.2">
      <c r="A110">
        <v>109</v>
      </c>
      <c r="B110" t="s">
        <v>110</v>
      </c>
    </row>
    <row r="111" spans="1:2" x14ac:dyDescent="0.2">
      <c r="A111">
        <v>110</v>
      </c>
      <c r="B111" t="s">
        <v>111</v>
      </c>
    </row>
    <row r="112" spans="1:2" x14ac:dyDescent="0.2">
      <c r="A112">
        <v>111</v>
      </c>
      <c r="B112" t="s">
        <v>112</v>
      </c>
    </row>
    <row r="113" spans="1:2" x14ac:dyDescent="0.2">
      <c r="A113">
        <v>112</v>
      </c>
      <c r="B113" t="s">
        <v>113</v>
      </c>
    </row>
    <row r="114" spans="1:2" x14ac:dyDescent="0.2">
      <c r="A114">
        <v>113</v>
      </c>
      <c r="B114" t="s">
        <v>114</v>
      </c>
    </row>
    <row r="115" spans="1:2" x14ac:dyDescent="0.2">
      <c r="A115">
        <v>114</v>
      </c>
      <c r="B115" t="s">
        <v>115</v>
      </c>
    </row>
    <row r="116" spans="1:2" x14ac:dyDescent="0.2">
      <c r="A116">
        <v>115</v>
      </c>
      <c r="B116" t="s">
        <v>116</v>
      </c>
    </row>
    <row r="117" spans="1:2" x14ac:dyDescent="0.2">
      <c r="A117">
        <v>116</v>
      </c>
      <c r="B117" t="s">
        <v>117</v>
      </c>
    </row>
    <row r="118" spans="1:2" x14ac:dyDescent="0.2">
      <c r="A118">
        <v>117</v>
      </c>
      <c r="B118" t="s">
        <v>118</v>
      </c>
    </row>
    <row r="119" spans="1:2" x14ac:dyDescent="0.2">
      <c r="A119">
        <v>118</v>
      </c>
      <c r="B119" t="s">
        <v>119</v>
      </c>
    </row>
    <row r="120" spans="1:2" x14ac:dyDescent="0.2">
      <c r="A120">
        <v>119</v>
      </c>
      <c r="B120" t="s">
        <v>120</v>
      </c>
    </row>
    <row r="121" spans="1:2" x14ac:dyDescent="0.2">
      <c r="A121">
        <v>120</v>
      </c>
      <c r="B121" t="s">
        <v>121</v>
      </c>
    </row>
    <row r="122" spans="1:2" x14ac:dyDescent="0.2">
      <c r="A122">
        <v>121</v>
      </c>
      <c r="B122" t="s">
        <v>122</v>
      </c>
    </row>
    <row r="123" spans="1:2" x14ac:dyDescent="0.2">
      <c r="A123">
        <v>122</v>
      </c>
      <c r="B123" t="s">
        <v>123</v>
      </c>
    </row>
    <row r="124" spans="1:2" x14ac:dyDescent="0.2">
      <c r="A124">
        <v>123</v>
      </c>
      <c r="B124" t="s">
        <v>124</v>
      </c>
    </row>
    <row r="125" spans="1:2" x14ac:dyDescent="0.2">
      <c r="A125">
        <v>124</v>
      </c>
      <c r="B125" t="s">
        <v>125</v>
      </c>
    </row>
    <row r="126" spans="1:2" x14ac:dyDescent="0.2">
      <c r="A126">
        <v>125</v>
      </c>
      <c r="B126" t="s">
        <v>126</v>
      </c>
    </row>
    <row r="127" spans="1:2" x14ac:dyDescent="0.2">
      <c r="A127">
        <v>126</v>
      </c>
      <c r="B127" t="s">
        <v>127</v>
      </c>
    </row>
    <row r="128" spans="1:2" x14ac:dyDescent="0.2">
      <c r="A128">
        <v>127</v>
      </c>
      <c r="B128" t="s">
        <v>128</v>
      </c>
    </row>
    <row r="129" spans="1:2" x14ac:dyDescent="0.2">
      <c r="A129">
        <v>128</v>
      </c>
      <c r="B129" t="s">
        <v>129</v>
      </c>
    </row>
    <row r="130" spans="1:2" x14ac:dyDescent="0.2">
      <c r="A130">
        <v>129</v>
      </c>
      <c r="B130" t="s">
        <v>130</v>
      </c>
    </row>
    <row r="131" spans="1:2" x14ac:dyDescent="0.2">
      <c r="A131">
        <v>130</v>
      </c>
      <c r="B131" t="s">
        <v>131</v>
      </c>
    </row>
    <row r="132" spans="1:2" x14ac:dyDescent="0.2">
      <c r="A132">
        <v>131</v>
      </c>
      <c r="B132" t="s">
        <v>132</v>
      </c>
    </row>
    <row r="133" spans="1:2" x14ac:dyDescent="0.2">
      <c r="A133">
        <v>132</v>
      </c>
      <c r="B133" t="s">
        <v>133</v>
      </c>
    </row>
    <row r="134" spans="1:2" x14ac:dyDescent="0.2">
      <c r="A134">
        <v>133</v>
      </c>
      <c r="B134" t="s">
        <v>134</v>
      </c>
    </row>
    <row r="135" spans="1:2" x14ac:dyDescent="0.2">
      <c r="A135">
        <v>134</v>
      </c>
      <c r="B135" t="s">
        <v>135</v>
      </c>
    </row>
    <row r="136" spans="1:2" x14ac:dyDescent="0.2">
      <c r="A136">
        <v>135</v>
      </c>
      <c r="B136" t="s">
        <v>136</v>
      </c>
    </row>
    <row r="137" spans="1:2" x14ac:dyDescent="0.2">
      <c r="A137">
        <v>136</v>
      </c>
      <c r="B137" t="s">
        <v>137</v>
      </c>
    </row>
    <row r="138" spans="1:2" x14ac:dyDescent="0.2">
      <c r="A138">
        <v>137</v>
      </c>
      <c r="B138" t="s">
        <v>138</v>
      </c>
    </row>
    <row r="139" spans="1:2" x14ac:dyDescent="0.2">
      <c r="A139">
        <v>138</v>
      </c>
      <c r="B139" t="s">
        <v>139</v>
      </c>
    </row>
    <row r="140" spans="1:2" x14ac:dyDescent="0.2">
      <c r="A140">
        <v>139</v>
      </c>
      <c r="B140" t="s">
        <v>140</v>
      </c>
    </row>
    <row r="141" spans="1:2" x14ac:dyDescent="0.2">
      <c r="A141">
        <v>140</v>
      </c>
      <c r="B141" t="s">
        <v>141</v>
      </c>
    </row>
    <row r="142" spans="1:2" x14ac:dyDescent="0.2">
      <c r="A142">
        <v>141</v>
      </c>
      <c r="B142" t="s">
        <v>142</v>
      </c>
    </row>
    <row r="143" spans="1:2" x14ac:dyDescent="0.2">
      <c r="A143">
        <v>142</v>
      </c>
      <c r="B143" t="s">
        <v>143</v>
      </c>
    </row>
    <row r="144" spans="1:2" x14ac:dyDescent="0.2">
      <c r="A144">
        <v>143</v>
      </c>
      <c r="B144" t="s">
        <v>144</v>
      </c>
    </row>
    <row r="145" spans="1:2" x14ac:dyDescent="0.2">
      <c r="A145">
        <v>144</v>
      </c>
      <c r="B145" t="s">
        <v>145</v>
      </c>
    </row>
    <row r="146" spans="1:2" x14ac:dyDescent="0.2">
      <c r="A146">
        <v>145</v>
      </c>
      <c r="B146" t="s">
        <v>146</v>
      </c>
    </row>
    <row r="147" spans="1:2" x14ac:dyDescent="0.2">
      <c r="A147">
        <v>146</v>
      </c>
      <c r="B147" t="s">
        <v>147</v>
      </c>
    </row>
    <row r="148" spans="1:2" x14ac:dyDescent="0.2">
      <c r="A148">
        <v>147</v>
      </c>
      <c r="B148" t="s">
        <v>148</v>
      </c>
    </row>
    <row r="149" spans="1:2" x14ac:dyDescent="0.2">
      <c r="A149">
        <v>148</v>
      </c>
      <c r="B149" t="s">
        <v>149</v>
      </c>
    </row>
    <row r="150" spans="1:2" x14ac:dyDescent="0.2">
      <c r="A150">
        <v>149</v>
      </c>
      <c r="B150" t="s">
        <v>150</v>
      </c>
    </row>
    <row r="151" spans="1:2" x14ac:dyDescent="0.2">
      <c r="A151">
        <v>150</v>
      </c>
      <c r="B151" t="s">
        <v>151</v>
      </c>
    </row>
    <row r="152" spans="1:2" x14ac:dyDescent="0.2">
      <c r="A152">
        <v>151</v>
      </c>
      <c r="B152" t="s">
        <v>152</v>
      </c>
    </row>
    <row r="153" spans="1:2" x14ac:dyDescent="0.2">
      <c r="A153">
        <v>152</v>
      </c>
      <c r="B153" t="s">
        <v>153</v>
      </c>
    </row>
    <row r="154" spans="1:2" x14ac:dyDescent="0.2">
      <c r="A154">
        <v>153</v>
      </c>
      <c r="B154" t="s">
        <v>154</v>
      </c>
    </row>
    <row r="155" spans="1:2" x14ac:dyDescent="0.2">
      <c r="A155">
        <v>154</v>
      </c>
      <c r="B155" t="s">
        <v>155</v>
      </c>
    </row>
    <row r="156" spans="1:2" x14ac:dyDescent="0.2">
      <c r="A156">
        <v>155</v>
      </c>
      <c r="B156" t="s">
        <v>156</v>
      </c>
    </row>
    <row r="157" spans="1:2" x14ac:dyDescent="0.2">
      <c r="A157">
        <v>156</v>
      </c>
      <c r="B157" t="s">
        <v>157</v>
      </c>
    </row>
    <row r="158" spans="1:2" x14ac:dyDescent="0.2">
      <c r="A158">
        <v>157</v>
      </c>
      <c r="B158" t="s">
        <v>158</v>
      </c>
    </row>
    <row r="159" spans="1:2" x14ac:dyDescent="0.2">
      <c r="A159">
        <v>158</v>
      </c>
      <c r="B159" t="s">
        <v>159</v>
      </c>
    </row>
    <row r="160" spans="1:2" x14ac:dyDescent="0.2">
      <c r="A160">
        <v>159</v>
      </c>
      <c r="B160" t="s">
        <v>160</v>
      </c>
    </row>
    <row r="161" spans="1:2" x14ac:dyDescent="0.2">
      <c r="A161">
        <v>160</v>
      </c>
      <c r="B161" t="s">
        <v>161</v>
      </c>
    </row>
    <row r="162" spans="1:2" x14ac:dyDescent="0.2">
      <c r="A162">
        <v>161</v>
      </c>
      <c r="B162" t="s">
        <v>162</v>
      </c>
    </row>
    <row r="163" spans="1:2" x14ac:dyDescent="0.2">
      <c r="A163">
        <v>162</v>
      </c>
      <c r="B163" t="s">
        <v>163</v>
      </c>
    </row>
    <row r="164" spans="1:2" x14ac:dyDescent="0.2">
      <c r="A164">
        <v>163</v>
      </c>
      <c r="B164" t="s">
        <v>164</v>
      </c>
    </row>
    <row r="165" spans="1:2" x14ac:dyDescent="0.2">
      <c r="A165">
        <v>164</v>
      </c>
      <c r="B165" t="s">
        <v>165</v>
      </c>
    </row>
    <row r="166" spans="1:2" x14ac:dyDescent="0.2">
      <c r="A166">
        <v>165</v>
      </c>
      <c r="B166" t="s">
        <v>166</v>
      </c>
    </row>
    <row r="167" spans="1:2" x14ac:dyDescent="0.2">
      <c r="A167">
        <v>166</v>
      </c>
      <c r="B167" t="s">
        <v>167</v>
      </c>
    </row>
    <row r="168" spans="1:2" x14ac:dyDescent="0.2">
      <c r="A168">
        <v>167</v>
      </c>
      <c r="B168" t="s">
        <v>168</v>
      </c>
    </row>
    <row r="169" spans="1:2" x14ac:dyDescent="0.2">
      <c r="A169">
        <v>168</v>
      </c>
      <c r="B169" t="s">
        <v>169</v>
      </c>
    </row>
    <row r="170" spans="1:2" x14ac:dyDescent="0.2">
      <c r="A170">
        <v>169</v>
      </c>
      <c r="B170" t="s">
        <v>170</v>
      </c>
    </row>
    <row r="171" spans="1:2" x14ac:dyDescent="0.2">
      <c r="A171">
        <v>170</v>
      </c>
      <c r="B171" t="s">
        <v>171</v>
      </c>
    </row>
    <row r="172" spans="1:2" x14ac:dyDescent="0.2">
      <c r="A172">
        <v>171</v>
      </c>
      <c r="B172" t="s">
        <v>172</v>
      </c>
    </row>
    <row r="173" spans="1:2" x14ac:dyDescent="0.2">
      <c r="A173">
        <v>172</v>
      </c>
      <c r="B173" t="s">
        <v>173</v>
      </c>
    </row>
    <row r="174" spans="1:2" x14ac:dyDescent="0.2">
      <c r="A174">
        <v>173</v>
      </c>
      <c r="B174" t="s">
        <v>174</v>
      </c>
    </row>
    <row r="175" spans="1:2" x14ac:dyDescent="0.2">
      <c r="A175">
        <v>174</v>
      </c>
      <c r="B175" t="s">
        <v>175</v>
      </c>
    </row>
    <row r="176" spans="1:2" x14ac:dyDescent="0.2">
      <c r="A176">
        <v>175</v>
      </c>
      <c r="B176" t="s">
        <v>176</v>
      </c>
    </row>
    <row r="177" spans="1:2" x14ac:dyDescent="0.2">
      <c r="A177">
        <v>176</v>
      </c>
      <c r="B177" t="s">
        <v>177</v>
      </c>
    </row>
    <row r="178" spans="1:2" x14ac:dyDescent="0.2">
      <c r="A178">
        <v>177</v>
      </c>
      <c r="B178" t="s">
        <v>178</v>
      </c>
    </row>
    <row r="179" spans="1:2" x14ac:dyDescent="0.2">
      <c r="A179">
        <v>178</v>
      </c>
      <c r="B179" t="s">
        <v>179</v>
      </c>
    </row>
    <row r="180" spans="1:2" x14ac:dyDescent="0.2">
      <c r="A180">
        <v>179</v>
      </c>
      <c r="B180" t="s">
        <v>180</v>
      </c>
    </row>
    <row r="181" spans="1:2" x14ac:dyDescent="0.2">
      <c r="A181">
        <v>180</v>
      </c>
      <c r="B181" t="s">
        <v>181</v>
      </c>
    </row>
    <row r="182" spans="1:2" x14ac:dyDescent="0.2">
      <c r="A182">
        <v>181</v>
      </c>
      <c r="B182" t="s">
        <v>182</v>
      </c>
    </row>
    <row r="183" spans="1:2" x14ac:dyDescent="0.2">
      <c r="A183">
        <v>182</v>
      </c>
      <c r="B183" t="s">
        <v>183</v>
      </c>
    </row>
    <row r="184" spans="1:2" x14ac:dyDescent="0.2">
      <c r="A184">
        <v>183</v>
      </c>
      <c r="B184" t="s">
        <v>184</v>
      </c>
    </row>
    <row r="185" spans="1:2" x14ac:dyDescent="0.2">
      <c r="A185">
        <v>184</v>
      </c>
      <c r="B185" t="s">
        <v>185</v>
      </c>
    </row>
    <row r="186" spans="1:2" x14ac:dyDescent="0.2">
      <c r="A186">
        <v>185</v>
      </c>
      <c r="B186" t="s">
        <v>186</v>
      </c>
    </row>
    <row r="187" spans="1:2" x14ac:dyDescent="0.2">
      <c r="A187">
        <v>186</v>
      </c>
      <c r="B187" t="s">
        <v>187</v>
      </c>
    </row>
    <row r="188" spans="1:2" x14ac:dyDescent="0.2">
      <c r="A188">
        <v>187</v>
      </c>
      <c r="B188" t="s">
        <v>188</v>
      </c>
    </row>
    <row r="189" spans="1:2" x14ac:dyDescent="0.2">
      <c r="A189">
        <v>188</v>
      </c>
      <c r="B189" t="s">
        <v>189</v>
      </c>
    </row>
    <row r="190" spans="1:2" x14ac:dyDescent="0.2">
      <c r="A190">
        <v>189</v>
      </c>
      <c r="B190" t="s">
        <v>190</v>
      </c>
    </row>
    <row r="191" spans="1:2" x14ac:dyDescent="0.2">
      <c r="A191">
        <v>190</v>
      </c>
      <c r="B191" t="s">
        <v>191</v>
      </c>
    </row>
    <row r="192" spans="1:2" x14ac:dyDescent="0.2">
      <c r="A192">
        <v>191</v>
      </c>
      <c r="B192" t="s">
        <v>192</v>
      </c>
    </row>
    <row r="193" spans="1:2" x14ac:dyDescent="0.2">
      <c r="A193">
        <v>192</v>
      </c>
      <c r="B193" t="s">
        <v>193</v>
      </c>
    </row>
    <row r="194" spans="1:2" x14ac:dyDescent="0.2">
      <c r="A194">
        <v>193</v>
      </c>
      <c r="B194" t="s">
        <v>194</v>
      </c>
    </row>
    <row r="195" spans="1:2" x14ac:dyDescent="0.2">
      <c r="A195">
        <v>194</v>
      </c>
      <c r="B195" t="s">
        <v>195</v>
      </c>
    </row>
    <row r="196" spans="1:2" x14ac:dyDescent="0.2">
      <c r="A196">
        <v>195</v>
      </c>
      <c r="B196" t="s">
        <v>196</v>
      </c>
    </row>
    <row r="197" spans="1:2" x14ac:dyDescent="0.2">
      <c r="A197">
        <v>196</v>
      </c>
      <c r="B197" t="s">
        <v>197</v>
      </c>
    </row>
    <row r="198" spans="1:2" x14ac:dyDescent="0.2">
      <c r="A198">
        <v>197</v>
      </c>
      <c r="B198" t="s">
        <v>198</v>
      </c>
    </row>
    <row r="199" spans="1:2" x14ac:dyDescent="0.2">
      <c r="A199">
        <v>198</v>
      </c>
      <c r="B199" t="s">
        <v>199</v>
      </c>
    </row>
    <row r="200" spans="1:2" x14ac:dyDescent="0.2">
      <c r="A200">
        <v>199</v>
      </c>
      <c r="B200" t="s">
        <v>200</v>
      </c>
    </row>
    <row r="201" spans="1:2" x14ac:dyDescent="0.2">
      <c r="A201">
        <v>200</v>
      </c>
      <c r="B201" t="s">
        <v>201</v>
      </c>
    </row>
    <row r="202" spans="1:2" x14ac:dyDescent="0.2">
      <c r="A202">
        <v>201</v>
      </c>
      <c r="B202" t="s">
        <v>202</v>
      </c>
    </row>
    <row r="203" spans="1:2" x14ac:dyDescent="0.2">
      <c r="A203">
        <v>202</v>
      </c>
      <c r="B203" t="s">
        <v>203</v>
      </c>
    </row>
    <row r="204" spans="1:2" x14ac:dyDescent="0.2">
      <c r="A204">
        <v>203</v>
      </c>
      <c r="B204" t="s">
        <v>204</v>
      </c>
    </row>
    <row r="205" spans="1:2" x14ac:dyDescent="0.2">
      <c r="A205">
        <v>204</v>
      </c>
      <c r="B205" t="s">
        <v>205</v>
      </c>
    </row>
    <row r="206" spans="1:2" x14ac:dyDescent="0.2">
      <c r="A206">
        <v>205</v>
      </c>
      <c r="B206" t="s">
        <v>206</v>
      </c>
    </row>
    <row r="207" spans="1:2" x14ac:dyDescent="0.2">
      <c r="A207">
        <v>206</v>
      </c>
      <c r="B207" t="s">
        <v>207</v>
      </c>
    </row>
    <row r="208" spans="1:2" x14ac:dyDescent="0.2">
      <c r="A208">
        <v>207</v>
      </c>
      <c r="B208" t="s">
        <v>208</v>
      </c>
    </row>
    <row r="209" spans="1:2" x14ac:dyDescent="0.2">
      <c r="A209">
        <v>208</v>
      </c>
      <c r="B209" t="s">
        <v>209</v>
      </c>
    </row>
    <row r="210" spans="1:2" x14ac:dyDescent="0.2">
      <c r="A210">
        <v>209</v>
      </c>
      <c r="B210" t="s">
        <v>210</v>
      </c>
    </row>
    <row r="211" spans="1:2" x14ac:dyDescent="0.2">
      <c r="A211">
        <v>210</v>
      </c>
      <c r="B211" t="s">
        <v>211</v>
      </c>
    </row>
    <row r="212" spans="1:2" x14ac:dyDescent="0.2">
      <c r="A212">
        <v>211</v>
      </c>
      <c r="B212" t="s">
        <v>212</v>
      </c>
    </row>
    <row r="213" spans="1:2" x14ac:dyDescent="0.2">
      <c r="A213">
        <v>212</v>
      </c>
      <c r="B213" t="s">
        <v>213</v>
      </c>
    </row>
    <row r="214" spans="1:2" x14ac:dyDescent="0.2">
      <c r="A214">
        <v>213</v>
      </c>
      <c r="B214" t="s">
        <v>214</v>
      </c>
    </row>
    <row r="215" spans="1:2" x14ac:dyDescent="0.2">
      <c r="A215">
        <v>214</v>
      </c>
      <c r="B215" t="s">
        <v>215</v>
      </c>
    </row>
    <row r="216" spans="1:2" x14ac:dyDescent="0.2">
      <c r="A216">
        <v>215</v>
      </c>
      <c r="B216" t="s">
        <v>216</v>
      </c>
    </row>
    <row r="217" spans="1:2" x14ac:dyDescent="0.2">
      <c r="A217">
        <v>216</v>
      </c>
      <c r="B217" t="s">
        <v>217</v>
      </c>
    </row>
    <row r="218" spans="1:2" x14ac:dyDescent="0.2">
      <c r="A218">
        <v>217</v>
      </c>
      <c r="B218" t="s">
        <v>218</v>
      </c>
    </row>
    <row r="219" spans="1:2" x14ac:dyDescent="0.2">
      <c r="A219">
        <v>218</v>
      </c>
      <c r="B219" t="s">
        <v>219</v>
      </c>
    </row>
    <row r="220" spans="1:2" x14ac:dyDescent="0.2">
      <c r="A220">
        <v>219</v>
      </c>
      <c r="B220" t="s">
        <v>220</v>
      </c>
    </row>
    <row r="221" spans="1:2" x14ac:dyDescent="0.2">
      <c r="A221">
        <v>220</v>
      </c>
      <c r="B221" t="s">
        <v>221</v>
      </c>
    </row>
    <row r="222" spans="1:2" x14ac:dyDescent="0.2">
      <c r="A222">
        <v>221</v>
      </c>
      <c r="B222" t="s">
        <v>222</v>
      </c>
    </row>
    <row r="223" spans="1:2" x14ac:dyDescent="0.2">
      <c r="A223">
        <v>222</v>
      </c>
      <c r="B223" t="s">
        <v>223</v>
      </c>
    </row>
    <row r="224" spans="1:2" x14ac:dyDescent="0.2">
      <c r="A224">
        <v>223</v>
      </c>
      <c r="B224" t="s">
        <v>224</v>
      </c>
    </row>
    <row r="225" spans="1:2" x14ac:dyDescent="0.2">
      <c r="A225">
        <v>224</v>
      </c>
      <c r="B225" t="s">
        <v>225</v>
      </c>
    </row>
    <row r="226" spans="1:2" x14ac:dyDescent="0.2">
      <c r="A226">
        <v>225</v>
      </c>
      <c r="B226" t="s">
        <v>226</v>
      </c>
    </row>
    <row r="227" spans="1:2" x14ac:dyDescent="0.2">
      <c r="A227">
        <v>226</v>
      </c>
      <c r="B227" t="s">
        <v>227</v>
      </c>
    </row>
    <row r="228" spans="1:2" x14ac:dyDescent="0.2">
      <c r="A228">
        <v>227</v>
      </c>
      <c r="B228" t="s">
        <v>228</v>
      </c>
    </row>
    <row r="229" spans="1:2" x14ac:dyDescent="0.2">
      <c r="A229">
        <v>228</v>
      </c>
      <c r="B229" t="s">
        <v>229</v>
      </c>
    </row>
    <row r="230" spans="1:2" x14ac:dyDescent="0.2">
      <c r="A230">
        <v>229</v>
      </c>
      <c r="B230" t="s">
        <v>230</v>
      </c>
    </row>
    <row r="231" spans="1:2" x14ac:dyDescent="0.2">
      <c r="A231">
        <v>230</v>
      </c>
      <c r="B231" t="s">
        <v>231</v>
      </c>
    </row>
    <row r="232" spans="1:2" x14ac:dyDescent="0.2">
      <c r="A232">
        <v>231</v>
      </c>
      <c r="B232" t="s">
        <v>232</v>
      </c>
    </row>
    <row r="233" spans="1:2" x14ac:dyDescent="0.2">
      <c r="A233">
        <v>232</v>
      </c>
      <c r="B233" t="s">
        <v>233</v>
      </c>
    </row>
    <row r="234" spans="1:2" x14ac:dyDescent="0.2">
      <c r="A234">
        <v>233</v>
      </c>
      <c r="B234" t="s">
        <v>234</v>
      </c>
    </row>
    <row r="235" spans="1:2" x14ac:dyDescent="0.2">
      <c r="A235">
        <v>234</v>
      </c>
      <c r="B235" t="s">
        <v>235</v>
      </c>
    </row>
    <row r="236" spans="1:2" x14ac:dyDescent="0.2">
      <c r="A236">
        <v>235</v>
      </c>
      <c r="B236" t="s">
        <v>236</v>
      </c>
    </row>
    <row r="237" spans="1:2" x14ac:dyDescent="0.2">
      <c r="A237">
        <v>236</v>
      </c>
      <c r="B237" t="s">
        <v>237</v>
      </c>
    </row>
    <row r="238" spans="1:2" x14ac:dyDescent="0.2">
      <c r="A238">
        <v>237</v>
      </c>
      <c r="B238" t="s">
        <v>238</v>
      </c>
    </row>
    <row r="239" spans="1:2" x14ac:dyDescent="0.2">
      <c r="A239">
        <v>238</v>
      </c>
      <c r="B239" t="s">
        <v>239</v>
      </c>
    </row>
    <row r="240" spans="1:2" x14ac:dyDescent="0.2">
      <c r="A240">
        <v>239</v>
      </c>
      <c r="B240" t="s">
        <v>240</v>
      </c>
    </row>
    <row r="241" spans="1:2" x14ac:dyDescent="0.2">
      <c r="A241">
        <v>240</v>
      </c>
      <c r="B241" t="s">
        <v>241</v>
      </c>
    </row>
    <row r="242" spans="1:2" x14ac:dyDescent="0.2">
      <c r="A242">
        <v>241</v>
      </c>
      <c r="B242" t="s">
        <v>242</v>
      </c>
    </row>
    <row r="243" spans="1:2" x14ac:dyDescent="0.2">
      <c r="A243">
        <v>242</v>
      </c>
      <c r="B243" t="s">
        <v>243</v>
      </c>
    </row>
    <row r="244" spans="1:2" x14ac:dyDescent="0.2">
      <c r="A244">
        <v>243</v>
      </c>
      <c r="B244" t="s">
        <v>244</v>
      </c>
    </row>
    <row r="245" spans="1:2" x14ac:dyDescent="0.2">
      <c r="A245">
        <v>244</v>
      </c>
      <c r="B245" t="s">
        <v>245</v>
      </c>
    </row>
    <row r="246" spans="1:2" x14ac:dyDescent="0.2">
      <c r="A246">
        <v>245</v>
      </c>
      <c r="B246" t="s">
        <v>246</v>
      </c>
    </row>
    <row r="247" spans="1:2" x14ac:dyDescent="0.2">
      <c r="A247">
        <v>246</v>
      </c>
      <c r="B247" t="s">
        <v>247</v>
      </c>
    </row>
    <row r="248" spans="1:2" x14ac:dyDescent="0.2">
      <c r="A248">
        <v>247</v>
      </c>
      <c r="B248" t="s">
        <v>248</v>
      </c>
    </row>
    <row r="249" spans="1:2" x14ac:dyDescent="0.2">
      <c r="A249">
        <v>248</v>
      </c>
      <c r="B249" t="s">
        <v>249</v>
      </c>
    </row>
    <row r="250" spans="1:2" x14ac:dyDescent="0.2">
      <c r="A250">
        <v>249</v>
      </c>
      <c r="B250" t="s">
        <v>250</v>
      </c>
    </row>
    <row r="251" spans="1:2" x14ac:dyDescent="0.2">
      <c r="A251">
        <v>250</v>
      </c>
      <c r="B251" t="s">
        <v>251</v>
      </c>
    </row>
    <row r="252" spans="1:2" x14ac:dyDescent="0.2">
      <c r="A252">
        <v>251</v>
      </c>
      <c r="B252" t="s">
        <v>252</v>
      </c>
    </row>
    <row r="253" spans="1:2" x14ac:dyDescent="0.2">
      <c r="A253">
        <v>252</v>
      </c>
      <c r="B253" t="s">
        <v>253</v>
      </c>
    </row>
    <row r="254" spans="1:2" x14ac:dyDescent="0.2">
      <c r="A254">
        <v>253</v>
      </c>
      <c r="B254" t="s">
        <v>254</v>
      </c>
    </row>
    <row r="255" spans="1:2" x14ac:dyDescent="0.2">
      <c r="A255">
        <v>254</v>
      </c>
      <c r="B255" t="s">
        <v>255</v>
      </c>
    </row>
    <row r="256" spans="1:2" x14ac:dyDescent="0.2">
      <c r="A256">
        <v>255</v>
      </c>
      <c r="B256" t="s">
        <v>256</v>
      </c>
    </row>
    <row r="257" spans="1:2" x14ac:dyDescent="0.2">
      <c r="A257">
        <v>256</v>
      </c>
      <c r="B257" t="s">
        <v>257</v>
      </c>
    </row>
    <row r="258" spans="1:2" x14ac:dyDescent="0.2">
      <c r="A258">
        <v>257</v>
      </c>
      <c r="B258" t="s">
        <v>258</v>
      </c>
    </row>
    <row r="259" spans="1:2" x14ac:dyDescent="0.2">
      <c r="A259">
        <v>258</v>
      </c>
      <c r="B259" t="s">
        <v>259</v>
      </c>
    </row>
    <row r="260" spans="1:2" x14ac:dyDescent="0.2">
      <c r="A260">
        <v>259</v>
      </c>
      <c r="B260" t="s">
        <v>260</v>
      </c>
    </row>
    <row r="261" spans="1:2" x14ac:dyDescent="0.2">
      <c r="A261">
        <v>260</v>
      </c>
      <c r="B261" t="s">
        <v>261</v>
      </c>
    </row>
    <row r="262" spans="1:2" x14ac:dyDescent="0.2">
      <c r="A262">
        <v>261</v>
      </c>
      <c r="B262" t="s">
        <v>262</v>
      </c>
    </row>
    <row r="263" spans="1:2" x14ac:dyDescent="0.2">
      <c r="A263">
        <v>262</v>
      </c>
      <c r="B263" t="s">
        <v>263</v>
      </c>
    </row>
    <row r="264" spans="1:2" x14ac:dyDescent="0.2">
      <c r="A264">
        <v>263</v>
      </c>
      <c r="B264" t="s">
        <v>264</v>
      </c>
    </row>
    <row r="265" spans="1:2" x14ac:dyDescent="0.2">
      <c r="A265">
        <v>264</v>
      </c>
      <c r="B265" t="s">
        <v>265</v>
      </c>
    </row>
    <row r="266" spans="1:2" x14ac:dyDescent="0.2">
      <c r="A266">
        <v>265</v>
      </c>
      <c r="B266" t="s">
        <v>266</v>
      </c>
    </row>
    <row r="267" spans="1:2" x14ac:dyDescent="0.2">
      <c r="A267">
        <v>266</v>
      </c>
      <c r="B267" t="s">
        <v>267</v>
      </c>
    </row>
    <row r="268" spans="1:2" x14ac:dyDescent="0.2">
      <c r="A268">
        <v>267</v>
      </c>
      <c r="B268" t="s">
        <v>268</v>
      </c>
    </row>
    <row r="269" spans="1:2" x14ac:dyDescent="0.2">
      <c r="A269">
        <v>268</v>
      </c>
      <c r="B269" t="s">
        <v>269</v>
      </c>
    </row>
    <row r="270" spans="1:2" x14ac:dyDescent="0.2">
      <c r="A270">
        <v>269</v>
      </c>
      <c r="B270" t="s">
        <v>270</v>
      </c>
    </row>
    <row r="271" spans="1:2" x14ac:dyDescent="0.2">
      <c r="A271">
        <v>270</v>
      </c>
      <c r="B271" t="s">
        <v>271</v>
      </c>
    </row>
    <row r="272" spans="1:2" x14ac:dyDescent="0.2">
      <c r="A272">
        <v>271</v>
      </c>
      <c r="B272" t="s">
        <v>272</v>
      </c>
    </row>
    <row r="273" spans="1:2" x14ac:dyDescent="0.2">
      <c r="A273">
        <v>272</v>
      </c>
      <c r="B273" t="s">
        <v>273</v>
      </c>
    </row>
    <row r="274" spans="1:2" x14ac:dyDescent="0.2">
      <c r="A274">
        <v>273</v>
      </c>
      <c r="B274" t="s">
        <v>274</v>
      </c>
    </row>
    <row r="275" spans="1:2" x14ac:dyDescent="0.2">
      <c r="A275">
        <v>274</v>
      </c>
      <c r="B275" t="s">
        <v>275</v>
      </c>
    </row>
    <row r="276" spans="1:2" x14ac:dyDescent="0.2">
      <c r="A276">
        <v>275</v>
      </c>
      <c r="B276" t="s">
        <v>276</v>
      </c>
    </row>
    <row r="277" spans="1:2" x14ac:dyDescent="0.2">
      <c r="A277">
        <v>276</v>
      </c>
      <c r="B277" t="s">
        <v>277</v>
      </c>
    </row>
    <row r="278" spans="1:2" x14ac:dyDescent="0.2">
      <c r="A278">
        <v>277</v>
      </c>
      <c r="B278" t="s">
        <v>278</v>
      </c>
    </row>
    <row r="279" spans="1:2" x14ac:dyDescent="0.2">
      <c r="A279">
        <v>278</v>
      </c>
      <c r="B279" t="s">
        <v>279</v>
      </c>
    </row>
    <row r="280" spans="1:2" x14ac:dyDescent="0.2">
      <c r="A280">
        <v>279</v>
      </c>
      <c r="B280" t="s">
        <v>280</v>
      </c>
    </row>
    <row r="281" spans="1:2" x14ac:dyDescent="0.2">
      <c r="A281">
        <v>280</v>
      </c>
      <c r="B281" t="s">
        <v>281</v>
      </c>
    </row>
    <row r="282" spans="1:2" x14ac:dyDescent="0.2">
      <c r="A282">
        <v>281</v>
      </c>
      <c r="B282" t="s">
        <v>282</v>
      </c>
    </row>
    <row r="283" spans="1:2" x14ac:dyDescent="0.2">
      <c r="A283">
        <v>282</v>
      </c>
      <c r="B283" t="s">
        <v>283</v>
      </c>
    </row>
    <row r="284" spans="1:2" x14ac:dyDescent="0.2">
      <c r="A284">
        <v>283</v>
      </c>
      <c r="B284" t="s">
        <v>284</v>
      </c>
    </row>
    <row r="285" spans="1:2" x14ac:dyDescent="0.2">
      <c r="A285">
        <v>284</v>
      </c>
      <c r="B285" t="s">
        <v>285</v>
      </c>
    </row>
    <row r="286" spans="1:2" x14ac:dyDescent="0.2">
      <c r="A286">
        <v>285</v>
      </c>
      <c r="B286" t="s">
        <v>286</v>
      </c>
    </row>
    <row r="287" spans="1:2" x14ac:dyDescent="0.2">
      <c r="A287">
        <v>286</v>
      </c>
      <c r="B287" t="s">
        <v>287</v>
      </c>
    </row>
    <row r="288" spans="1:2" x14ac:dyDescent="0.2">
      <c r="A288">
        <v>287</v>
      </c>
      <c r="B288" t="s">
        <v>288</v>
      </c>
    </row>
    <row r="289" spans="1:2" x14ac:dyDescent="0.2">
      <c r="A289">
        <v>288</v>
      </c>
      <c r="B289" t="s">
        <v>289</v>
      </c>
    </row>
    <row r="290" spans="1:2" x14ac:dyDescent="0.2">
      <c r="A290">
        <v>289</v>
      </c>
      <c r="B290" t="s">
        <v>290</v>
      </c>
    </row>
    <row r="291" spans="1:2" x14ac:dyDescent="0.2">
      <c r="A291">
        <v>290</v>
      </c>
      <c r="B291" t="s">
        <v>291</v>
      </c>
    </row>
    <row r="292" spans="1:2" x14ac:dyDescent="0.2">
      <c r="A292">
        <v>291</v>
      </c>
      <c r="B292" t="s">
        <v>292</v>
      </c>
    </row>
    <row r="293" spans="1:2" x14ac:dyDescent="0.2">
      <c r="A293">
        <v>292</v>
      </c>
      <c r="B293" t="s">
        <v>293</v>
      </c>
    </row>
    <row r="294" spans="1:2" x14ac:dyDescent="0.2">
      <c r="A294">
        <v>293</v>
      </c>
      <c r="B294" t="s">
        <v>294</v>
      </c>
    </row>
    <row r="295" spans="1:2" x14ac:dyDescent="0.2">
      <c r="A295">
        <v>294</v>
      </c>
      <c r="B295" t="s">
        <v>295</v>
      </c>
    </row>
    <row r="296" spans="1:2" x14ac:dyDescent="0.2">
      <c r="A296">
        <v>295</v>
      </c>
      <c r="B296" t="s">
        <v>296</v>
      </c>
    </row>
    <row r="297" spans="1:2" x14ac:dyDescent="0.2">
      <c r="A297">
        <v>296</v>
      </c>
      <c r="B297" t="s">
        <v>297</v>
      </c>
    </row>
    <row r="298" spans="1:2" x14ac:dyDescent="0.2">
      <c r="A298">
        <v>297</v>
      </c>
      <c r="B298" t="s">
        <v>298</v>
      </c>
    </row>
    <row r="299" spans="1:2" x14ac:dyDescent="0.2">
      <c r="A299">
        <v>298</v>
      </c>
      <c r="B299" t="s">
        <v>299</v>
      </c>
    </row>
    <row r="300" spans="1:2" x14ac:dyDescent="0.2">
      <c r="A300">
        <v>299</v>
      </c>
      <c r="B300" t="s">
        <v>300</v>
      </c>
    </row>
    <row r="301" spans="1:2" x14ac:dyDescent="0.2">
      <c r="A301">
        <v>300</v>
      </c>
      <c r="B301" t="s">
        <v>301</v>
      </c>
    </row>
    <row r="302" spans="1:2" x14ac:dyDescent="0.2">
      <c r="A302">
        <v>301</v>
      </c>
      <c r="B302" t="s">
        <v>302</v>
      </c>
    </row>
    <row r="303" spans="1:2" x14ac:dyDescent="0.2">
      <c r="A303">
        <v>302</v>
      </c>
      <c r="B303" t="s">
        <v>303</v>
      </c>
    </row>
    <row r="304" spans="1:2" x14ac:dyDescent="0.2">
      <c r="A304">
        <v>303</v>
      </c>
      <c r="B304" t="s">
        <v>304</v>
      </c>
    </row>
    <row r="305" spans="1:2" x14ac:dyDescent="0.2">
      <c r="A305">
        <v>304</v>
      </c>
      <c r="B305" t="s">
        <v>305</v>
      </c>
    </row>
    <row r="306" spans="1:2" x14ac:dyDescent="0.2">
      <c r="A306">
        <v>305</v>
      </c>
      <c r="B306" t="s">
        <v>306</v>
      </c>
    </row>
    <row r="307" spans="1:2" x14ac:dyDescent="0.2">
      <c r="A307">
        <v>306</v>
      </c>
      <c r="B307" t="s">
        <v>307</v>
      </c>
    </row>
    <row r="308" spans="1:2" x14ac:dyDescent="0.2">
      <c r="A308">
        <v>307</v>
      </c>
      <c r="B308" t="s">
        <v>308</v>
      </c>
    </row>
    <row r="309" spans="1:2" x14ac:dyDescent="0.2">
      <c r="A309">
        <v>308</v>
      </c>
      <c r="B309" t="s">
        <v>309</v>
      </c>
    </row>
    <row r="310" spans="1:2" x14ac:dyDescent="0.2">
      <c r="A310">
        <v>309</v>
      </c>
      <c r="B310" t="s">
        <v>310</v>
      </c>
    </row>
    <row r="311" spans="1:2" x14ac:dyDescent="0.2">
      <c r="A311">
        <v>310</v>
      </c>
      <c r="B311" t="s">
        <v>311</v>
      </c>
    </row>
    <row r="312" spans="1:2" x14ac:dyDescent="0.2">
      <c r="A312">
        <v>311</v>
      </c>
      <c r="B312" t="s">
        <v>312</v>
      </c>
    </row>
    <row r="313" spans="1:2" x14ac:dyDescent="0.2">
      <c r="A313">
        <v>312</v>
      </c>
      <c r="B313" t="s">
        <v>313</v>
      </c>
    </row>
    <row r="314" spans="1:2" x14ac:dyDescent="0.2">
      <c r="A314">
        <v>313</v>
      </c>
      <c r="B314" t="s">
        <v>314</v>
      </c>
    </row>
    <row r="315" spans="1:2" x14ac:dyDescent="0.2">
      <c r="A315">
        <v>314</v>
      </c>
      <c r="B315" t="s">
        <v>315</v>
      </c>
    </row>
    <row r="316" spans="1:2" x14ac:dyDescent="0.2">
      <c r="A316">
        <v>315</v>
      </c>
      <c r="B316" t="s">
        <v>316</v>
      </c>
    </row>
    <row r="317" spans="1:2" x14ac:dyDescent="0.2">
      <c r="A317">
        <v>316</v>
      </c>
      <c r="B317" t="s">
        <v>317</v>
      </c>
    </row>
    <row r="318" spans="1:2" x14ac:dyDescent="0.2">
      <c r="A318">
        <v>317</v>
      </c>
      <c r="B318" t="s">
        <v>318</v>
      </c>
    </row>
    <row r="319" spans="1:2" x14ac:dyDescent="0.2">
      <c r="A319">
        <v>318</v>
      </c>
      <c r="B319" t="s">
        <v>319</v>
      </c>
    </row>
    <row r="320" spans="1:2" x14ac:dyDescent="0.2">
      <c r="A320">
        <v>319</v>
      </c>
      <c r="B320" t="s">
        <v>320</v>
      </c>
    </row>
    <row r="321" spans="1:2" x14ac:dyDescent="0.2">
      <c r="A321">
        <v>320</v>
      </c>
      <c r="B321" t="s">
        <v>321</v>
      </c>
    </row>
    <row r="322" spans="1:2" x14ac:dyDescent="0.2">
      <c r="A322">
        <v>321</v>
      </c>
      <c r="B322" t="s">
        <v>322</v>
      </c>
    </row>
    <row r="323" spans="1:2" x14ac:dyDescent="0.2">
      <c r="A323">
        <v>322</v>
      </c>
      <c r="B323" t="s">
        <v>323</v>
      </c>
    </row>
    <row r="324" spans="1:2" x14ac:dyDescent="0.2">
      <c r="A324">
        <v>323</v>
      </c>
      <c r="B324" t="s">
        <v>324</v>
      </c>
    </row>
    <row r="325" spans="1:2" x14ac:dyDescent="0.2">
      <c r="A325">
        <v>324</v>
      </c>
      <c r="B325" t="s">
        <v>325</v>
      </c>
    </row>
    <row r="326" spans="1:2" x14ac:dyDescent="0.2">
      <c r="A326">
        <v>325</v>
      </c>
      <c r="B326" t="s">
        <v>326</v>
      </c>
    </row>
    <row r="327" spans="1:2" x14ac:dyDescent="0.2">
      <c r="A327">
        <v>326</v>
      </c>
      <c r="B327" t="s">
        <v>327</v>
      </c>
    </row>
    <row r="328" spans="1:2" x14ac:dyDescent="0.2">
      <c r="A328">
        <v>327</v>
      </c>
      <c r="B328" t="s">
        <v>328</v>
      </c>
    </row>
    <row r="329" spans="1:2" x14ac:dyDescent="0.2">
      <c r="A329">
        <v>328</v>
      </c>
      <c r="B329" t="s">
        <v>329</v>
      </c>
    </row>
    <row r="330" spans="1:2" x14ac:dyDescent="0.2">
      <c r="A330">
        <v>329</v>
      </c>
      <c r="B330" t="s">
        <v>330</v>
      </c>
    </row>
    <row r="331" spans="1:2" x14ac:dyDescent="0.2">
      <c r="A331">
        <v>330</v>
      </c>
      <c r="B331" t="s">
        <v>331</v>
      </c>
    </row>
    <row r="332" spans="1:2" x14ac:dyDescent="0.2">
      <c r="A332">
        <v>331</v>
      </c>
      <c r="B332" t="s">
        <v>332</v>
      </c>
    </row>
    <row r="333" spans="1:2" x14ac:dyDescent="0.2">
      <c r="A333">
        <v>332</v>
      </c>
      <c r="B333" t="s">
        <v>333</v>
      </c>
    </row>
    <row r="334" spans="1:2" x14ac:dyDescent="0.2">
      <c r="A334">
        <v>333</v>
      </c>
      <c r="B334" t="s">
        <v>334</v>
      </c>
    </row>
    <row r="335" spans="1:2" x14ac:dyDescent="0.2">
      <c r="A335">
        <v>334</v>
      </c>
      <c r="B335" t="s">
        <v>335</v>
      </c>
    </row>
    <row r="336" spans="1:2" x14ac:dyDescent="0.2">
      <c r="A336">
        <v>335</v>
      </c>
      <c r="B336" t="s">
        <v>336</v>
      </c>
    </row>
    <row r="337" spans="1:2" x14ac:dyDescent="0.2">
      <c r="A337">
        <v>336</v>
      </c>
      <c r="B337" t="s">
        <v>337</v>
      </c>
    </row>
    <row r="338" spans="1:2" x14ac:dyDescent="0.2">
      <c r="A338">
        <v>337</v>
      </c>
      <c r="B338" t="s">
        <v>338</v>
      </c>
    </row>
    <row r="339" spans="1:2" x14ac:dyDescent="0.2">
      <c r="A339">
        <v>338</v>
      </c>
      <c r="B339" t="s">
        <v>339</v>
      </c>
    </row>
    <row r="340" spans="1:2" x14ac:dyDescent="0.2">
      <c r="A340">
        <v>339</v>
      </c>
      <c r="B340" t="s">
        <v>340</v>
      </c>
    </row>
    <row r="341" spans="1:2" x14ac:dyDescent="0.2">
      <c r="A341">
        <v>340</v>
      </c>
      <c r="B341" t="s">
        <v>341</v>
      </c>
    </row>
    <row r="342" spans="1:2" x14ac:dyDescent="0.2">
      <c r="A342">
        <v>341</v>
      </c>
      <c r="B342" t="s">
        <v>342</v>
      </c>
    </row>
    <row r="343" spans="1:2" x14ac:dyDescent="0.2">
      <c r="A343">
        <v>342</v>
      </c>
      <c r="B343" t="s">
        <v>343</v>
      </c>
    </row>
    <row r="344" spans="1:2" x14ac:dyDescent="0.2">
      <c r="A344">
        <v>343</v>
      </c>
      <c r="B344" t="s">
        <v>344</v>
      </c>
    </row>
    <row r="345" spans="1:2" x14ac:dyDescent="0.2">
      <c r="A345">
        <v>344</v>
      </c>
      <c r="B345" t="s">
        <v>345</v>
      </c>
    </row>
    <row r="346" spans="1:2" x14ac:dyDescent="0.2">
      <c r="A346">
        <v>345</v>
      </c>
      <c r="B346" t="s">
        <v>346</v>
      </c>
    </row>
    <row r="347" spans="1:2" x14ac:dyDescent="0.2">
      <c r="A347">
        <v>346</v>
      </c>
      <c r="B347" t="s">
        <v>347</v>
      </c>
    </row>
    <row r="348" spans="1:2" x14ac:dyDescent="0.2">
      <c r="A348">
        <v>347</v>
      </c>
      <c r="B348" t="s">
        <v>348</v>
      </c>
    </row>
    <row r="349" spans="1:2" x14ac:dyDescent="0.2">
      <c r="A349">
        <v>348</v>
      </c>
      <c r="B349" t="s">
        <v>349</v>
      </c>
    </row>
    <row r="350" spans="1:2" x14ac:dyDescent="0.2">
      <c r="A350">
        <v>349</v>
      </c>
      <c r="B350" t="s">
        <v>350</v>
      </c>
    </row>
    <row r="351" spans="1:2" x14ac:dyDescent="0.2">
      <c r="A351">
        <v>350</v>
      </c>
      <c r="B351" t="s">
        <v>351</v>
      </c>
    </row>
    <row r="352" spans="1:2" x14ac:dyDescent="0.2">
      <c r="A352">
        <v>351</v>
      </c>
      <c r="B352" t="s">
        <v>352</v>
      </c>
    </row>
    <row r="353" spans="1:2" x14ac:dyDescent="0.2">
      <c r="A353">
        <v>352</v>
      </c>
      <c r="B353" t="s">
        <v>353</v>
      </c>
    </row>
    <row r="354" spans="1:2" x14ac:dyDescent="0.2">
      <c r="A354">
        <v>353</v>
      </c>
      <c r="B354" t="s">
        <v>354</v>
      </c>
    </row>
    <row r="355" spans="1:2" x14ac:dyDescent="0.2">
      <c r="A355">
        <v>354</v>
      </c>
      <c r="B355" t="s">
        <v>355</v>
      </c>
    </row>
    <row r="356" spans="1:2" x14ac:dyDescent="0.2">
      <c r="A356">
        <v>355</v>
      </c>
      <c r="B356" t="s">
        <v>356</v>
      </c>
    </row>
    <row r="357" spans="1:2" x14ac:dyDescent="0.2">
      <c r="A357">
        <v>356</v>
      </c>
      <c r="B357" t="s">
        <v>357</v>
      </c>
    </row>
    <row r="358" spans="1:2" x14ac:dyDescent="0.2">
      <c r="A358">
        <v>357</v>
      </c>
      <c r="B358" t="s">
        <v>358</v>
      </c>
    </row>
    <row r="359" spans="1:2" x14ac:dyDescent="0.2">
      <c r="A359">
        <v>358</v>
      </c>
      <c r="B359" t="s">
        <v>359</v>
      </c>
    </row>
    <row r="360" spans="1:2" x14ac:dyDescent="0.2">
      <c r="A360">
        <v>359</v>
      </c>
      <c r="B360" t="s">
        <v>360</v>
      </c>
    </row>
    <row r="361" spans="1:2" x14ac:dyDescent="0.2">
      <c r="A361">
        <v>360</v>
      </c>
      <c r="B361" t="s">
        <v>361</v>
      </c>
    </row>
    <row r="362" spans="1:2" x14ac:dyDescent="0.2">
      <c r="A362">
        <v>361</v>
      </c>
      <c r="B362" t="s">
        <v>362</v>
      </c>
    </row>
    <row r="363" spans="1:2" x14ac:dyDescent="0.2">
      <c r="A363">
        <v>362</v>
      </c>
      <c r="B363" t="s">
        <v>363</v>
      </c>
    </row>
    <row r="364" spans="1:2" x14ac:dyDescent="0.2">
      <c r="A364">
        <v>363</v>
      </c>
      <c r="B364" t="s">
        <v>364</v>
      </c>
    </row>
    <row r="365" spans="1:2" x14ac:dyDescent="0.2">
      <c r="A365">
        <v>364</v>
      </c>
      <c r="B365" t="s">
        <v>365</v>
      </c>
    </row>
    <row r="366" spans="1:2" x14ac:dyDescent="0.2">
      <c r="A366">
        <v>365</v>
      </c>
      <c r="B366" t="s">
        <v>366</v>
      </c>
    </row>
    <row r="367" spans="1:2" x14ac:dyDescent="0.2">
      <c r="A367">
        <v>366</v>
      </c>
      <c r="B367" t="s">
        <v>367</v>
      </c>
    </row>
    <row r="368" spans="1:2" x14ac:dyDescent="0.2">
      <c r="A368">
        <v>367</v>
      </c>
      <c r="B368" t="s">
        <v>368</v>
      </c>
    </row>
    <row r="369" spans="1:2" x14ac:dyDescent="0.2">
      <c r="A369">
        <v>368</v>
      </c>
      <c r="B369" t="s">
        <v>369</v>
      </c>
    </row>
    <row r="370" spans="1:2" x14ac:dyDescent="0.2">
      <c r="A370">
        <v>369</v>
      </c>
      <c r="B370" t="s">
        <v>370</v>
      </c>
    </row>
    <row r="371" spans="1:2" x14ac:dyDescent="0.2">
      <c r="A371">
        <v>370</v>
      </c>
      <c r="B371" t="s">
        <v>371</v>
      </c>
    </row>
    <row r="372" spans="1:2" x14ac:dyDescent="0.2">
      <c r="A372">
        <v>371</v>
      </c>
      <c r="B372" t="s">
        <v>372</v>
      </c>
    </row>
    <row r="373" spans="1:2" x14ac:dyDescent="0.2">
      <c r="A373">
        <v>372</v>
      </c>
      <c r="B373" t="s">
        <v>373</v>
      </c>
    </row>
    <row r="374" spans="1:2" x14ac:dyDescent="0.2">
      <c r="A374">
        <v>373</v>
      </c>
      <c r="B374" t="s">
        <v>374</v>
      </c>
    </row>
    <row r="375" spans="1:2" x14ac:dyDescent="0.2">
      <c r="A375">
        <v>374</v>
      </c>
      <c r="B375" t="s">
        <v>375</v>
      </c>
    </row>
    <row r="376" spans="1:2" x14ac:dyDescent="0.2">
      <c r="A376">
        <v>375</v>
      </c>
      <c r="B376" t="s">
        <v>376</v>
      </c>
    </row>
    <row r="377" spans="1:2" x14ac:dyDescent="0.2">
      <c r="A377">
        <v>376</v>
      </c>
      <c r="B377" t="s">
        <v>377</v>
      </c>
    </row>
    <row r="378" spans="1:2" x14ac:dyDescent="0.2">
      <c r="A378">
        <v>377</v>
      </c>
      <c r="B378" t="s">
        <v>378</v>
      </c>
    </row>
    <row r="379" spans="1:2" x14ac:dyDescent="0.2">
      <c r="A379">
        <v>378</v>
      </c>
      <c r="B379" t="s">
        <v>379</v>
      </c>
    </row>
    <row r="380" spans="1:2" x14ac:dyDescent="0.2">
      <c r="A380">
        <v>379</v>
      </c>
      <c r="B380" t="s">
        <v>380</v>
      </c>
    </row>
    <row r="381" spans="1:2" x14ac:dyDescent="0.2">
      <c r="A381">
        <v>380</v>
      </c>
      <c r="B381" t="s">
        <v>381</v>
      </c>
    </row>
    <row r="382" spans="1:2" x14ac:dyDescent="0.2">
      <c r="A382">
        <v>381</v>
      </c>
      <c r="B382" t="s">
        <v>382</v>
      </c>
    </row>
    <row r="383" spans="1:2" x14ac:dyDescent="0.2">
      <c r="A383">
        <v>382</v>
      </c>
      <c r="B383" t="s">
        <v>383</v>
      </c>
    </row>
    <row r="384" spans="1:2" x14ac:dyDescent="0.2">
      <c r="A384">
        <v>383</v>
      </c>
      <c r="B384" t="s">
        <v>384</v>
      </c>
    </row>
    <row r="385" spans="1:2" x14ac:dyDescent="0.2">
      <c r="A385">
        <v>384</v>
      </c>
      <c r="B385" t="s">
        <v>385</v>
      </c>
    </row>
    <row r="386" spans="1:2" x14ac:dyDescent="0.2">
      <c r="A386">
        <v>385</v>
      </c>
      <c r="B386" t="s">
        <v>386</v>
      </c>
    </row>
    <row r="387" spans="1:2" x14ac:dyDescent="0.2">
      <c r="A387">
        <v>386</v>
      </c>
      <c r="B387" t="s">
        <v>387</v>
      </c>
    </row>
    <row r="388" spans="1:2" x14ac:dyDescent="0.2">
      <c r="A388">
        <v>387</v>
      </c>
      <c r="B388" t="s">
        <v>388</v>
      </c>
    </row>
    <row r="389" spans="1:2" x14ac:dyDescent="0.2">
      <c r="A389">
        <v>388</v>
      </c>
      <c r="B389" t="s">
        <v>389</v>
      </c>
    </row>
    <row r="390" spans="1:2" x14ac:dyDescent="0.2">
      <c r="A390">
        <v>389</v>
      </c>
      <c r="B390" t="s">
        <v>390</v>
      </c>
    </row>
    <row r="391" spans="1:2" x14ac:dyDescent="0.2">
      <c r="A391">
        <v>390</v>
      </c>
      <c r="B391" t="s">
        <v>391</v>
      </c>
    </row>
    <row r="392" spans="1:2" x14ac:dyDescent="0.2">
      <c r="A392">
        <v>391</v>
      </c>
      <c r="B392" t="s">
        <v>392</v>
      </c>
    </row>
    <row r="393" spans="1:2" x14ac:dyDescent="0.2">
      <c r="A393">
        <v>392</v>
      </c>
      <c r="B393" t="s">
        <v>393</v>
      </c>
    </row>
    <row r="394" spans="1:2" x14ac:dyDescent="0.2">
      <c r="A394">
        <v>393</v>
      </c>
      <c r="B394" t="s">
        <v>394</v>
      </c>
    </row>
    <row r="395" spans="1:2" x14ac:dyDescent="0.2">
      <c r="A395">
        <v>394</v>
      </c>
      <c r="B395" t="s">
        <v>395</v>
      </c>
    </row>
    <row r="396" spans="1:2" x14ac:dyDescent="0.2">
      <c r="A396">
        <v>395</v>
      </c>
      <c r="B396" t="s">
        <v>396</v>
      </c>
    </row>
    <row r="397" spans="1:2" x14ac:dyDescent="0.2">
      <c r="A397">
        <v>396</v>
      </c>
      <c r="B397" t="s">
        <v>397</v>
      </c>
    </row>
    <row r="398" spans="1:2" x14ac:dyDescent="0.2">
      <c r="A398">
        <v>397</v>
      </c>
      <c r="B398" t="s">
        <v>398</v>
      </c>
    </row>
    <row r="399" spans="1:2" x14ac:dyDescent="0.2">
      <c r="A399">
        <v>398</v>
      </c>
      <c r="B399" t="s">
        <v>399</v>
      </c>
    </row>
    <row r="400" spans="1:2" x14ac:dyDescent="0.2">
      <c r="A400">
        <v>399</v>
      </c>
      <c r="B400" t="s">
        <v>400</v>
      </c>
    </row>
    <row r="401" spans="1:2" x14ac:dyDescent="0.2">
      <c r="A401">
        <v>400</v>
      </c>
      <c r="B401" t="s">
        <v>401</v>
      </c>
    </row>
    <row r="402" spans="1:2" x14ac:dyDescent="0.2">
      <c r="A402">
        <v>401</v>
      </c>
      <c r="B402" t="s">
        <v>402</v>
      </c>
    </row>
    <row r="403" spans="1:2" x14ac:dyDescent="0.2">
      <c r="A403">
        <v>402</v>
      </c>
      <c r="B403" t="s">
        <v>403</v>
      </c>
    </row>
    <row r="404" spans="1:2" x14ac:dyDescent="0.2">
      <c r="A404">
        <v>403</v>
      </c>
      <c r="B404" t="s">
        <v>404</v>
      </c>
    </row>
    <row r="405" spans="1:2" x14ac:dyDescent="0.2">
      <c r="A405">
        <v>404</v>
      </c>
      <c r="B405" t="s">
        <v>405</v>
      </c>
    </row>
    <row r="406" spans="1:2" x14ac:dyDescent="0.2">
      <c r="A406">
        <v>405</v>
      </c>
      <c r="B406" t="s">
        <v>406</v>
      </c>
    </row>
    <row r="407" spans="1:2" x14ac:dyDescent="0.2">
      <c r="A407">
        <v>406</v>
      </c>
      <c r="B407" t="s">
        <v>407</v>
      </c>
    </row>
    <row r="408" spans="1:2" x14ac:dyDescent="0.2">
      <c r="A408">
        <v>407</v>
      </c>
      <c r="B408" t="s">
        <v>408</v>
      </c>
    </row>
    <row r="409" spans="1:2" x14ac:dyDescent="0.2">
      <c r="A409">
        <v>408</v>
      </c>
      <c r="B409" t="s">
        <v>409</v>
      </c>
    </row>
    <row r="410" spans="1:2" x14ac:dyDescent="0.2">
      <c r="A410">
        <v>409</v>
      </c>
      <c r="B410" t="s">
        <v>410</v>
      </c>
    </row>
    <row r="411" spans="1:2" x14ac:dyDescent="0.2">
      <c r="A411">
        <v>410</v>
      </c>
      <c r="B411" t="s">
        <v>411</v>
      </c>
    </row>
    <row r="412" spans="1:2" x14ac:dyDescent="0.2">
      <c r="A412">
        <v>411</v>
      </c>
      <c r="B412" t="s">
        <v>412</v>
      </c>
    </row>
    <row r="413" spans="1:2" x14ac:dyDescent="0.2">
      <c r="A413">
        <v>412</v>
      </c>
      <c r="B413" t="s">
        <v>413</v>
      </c>
    </row>
    <row r="414" spans="1:2" x14ac:dyDescent="0.2">
      <c r="A414">
        <v>413</v>
      </c>
      <c r="B414" t="s">
        <v>414</v>
      </c>
    </row>
    <row r="415" spans="1:2" x14ac:dyDescent="0.2">
      <c r="A415">
        <v>414</v>
      </c>
      <c r="B415" t="s">
        <v>415</v>
      </c>
    </row>
    <row r="416" spans="1:2" x14ac:dyDescent="0.2">
      <c r="A416">
        <v>415</v>
      </c>
      <c r="B416" t="s">
        <v>416</v>
      </c>
    </row>
    <row r="417" spans="1:2" x14ac:dyDescent="0.2">
      <c r="A417">
        <v>416</v>
      </c>
      <c r="B417" t="s">
        <v>417</v>
      </c>
    </row>
    <row r="418" spans="1:2" x14ac:dyDescent="0.2">
      <c r="A418">
        <v>417</v>
      </c>
      <c r="B418" t="s">
        <v>418</v>
      </c>
    </row>
    <row r="419" spans="1:2" x14ac:dyDescent="0.2">
      <c r="A419">
        <v>418</v>
      </c>
      <c r="B419" t="s">
        <v>419</v>
      </c>
    </row>
    <row r="420" spans="1:2" x14ac:dyDescent="0.2">
      <c r="A420">
        <v>419</v>
      </c>
      <c r="B420" t="s">
        <v>420</v>
      </c>
    </row>
    <row r="421" spans="1:2" x14ac:dyDescent="0.2">
      <c r="A421">
        <v>420</v>
      </c>
      <c r="B421" t="s">
        <v>421</v>
      </c>
    </row>
    <row r="422" spans="1:2" x14ac:dyDescent="0.2">
      <c r="A422">
        <v>421</v>
      </c>
      <c r="B422" t="s">
        <v>422</v>
      </c>
    </row>
    <row r="423" spans="1:2" x14ac:dyDescent="0.2">
      <c r="A423">
        <v>422</v>
      </c>
      <c r="B423" t="s">
        <v>423</v>
      </c>
    </row>
    <row r="424" spans="1:2" x14ac:dyDescent="0.2">
      <c r="A424">
        <v>423</v>
      </c>
      <c r="B424" t="s">
        <v>424</v>
      </c>
    </row>
    <row r="425" spans="1:2" x14ac:dyDescent="0.2">
      <c r="A425">
        <v>424</v>
      </c>
      <c r="B425" t="s">
        <v>425</v>
      </c>
    </row>
    <row r="426" spans="1:2" x14ac:dyDescent="0.2">
      <c r="A426">
        <v>425</v>
      </c>
      <c r="B426" t="s">
        <v>426</v>
      </c>
    </row>
    <row r="427" spans="1:2" x14ac:dyDescent="0.2">
      <c r="A427">
        <v>426</v>
      </c>
      <c r="B427" t="s">
        <v>427</v>
      </c>
    </row>
    <row r="428" spans="1:2" x14ac:dyDescent="0.2">
      <c r="A428">
        <v>427</v>
      </c>
      <c r="B428" t="s">
        <v>428</v>
      </c>
    </row>
    <row r="429" spans="1:2" x14ac:dyDescent="0.2">
      <c r="A429">
        <v>428</v>
      </c>
      <c r="B429" t="s">
        <v>429</v>
      </c>
    </row>
    <row r="430" spans="1:2" x14ac:dyDescent="0.2">
      <c r="A430">
        <v>429</v>
      </c>
      <c r="B430" t="s">
        <v>430</v>
      </c>
    </row>
    <row r="431" spans="1:2" x14ac:dyDescent="0.2">
      <c r="A431">
        <v>430</v>
      </c>
      <c r="B431" t="s">
        <v>431</v>
      </c>
    </row>
    <row r="432" spans="1:2" x14ac:dyDescent="0.2">
      <c r="A432">
        <v>431</v>
      </c>
      <c r="B432" t="s">
        <v>432</v>
      </c>
    </row>
    <row r="433" spans="1:2" x14ac:dyDescent="0.2">
      <c r="A433">
        <v>432</v>
      </c>
      <c r="B433" t="s">
        <v>433</v>
      </c>
    </row>
    <row r="434" spans="1:2" x14ac:dyDescent="0.2">
      <c r="A434">
        <v>433</v>
      </c>
      <c r="B434" t="s">
        <v>434</v>
      </c>
    </row>
    <row r="435" spans="1:2" x14ac:dyDescent="0.2">
      <c r="A435">
        <v>434</v>
      </c>
      <c r="B435" t="s">
        <v>435</v>
      </c>
    </row>
    <row r="436" spans="1:2" x14ac:dyDescent="0.2">
      <c r="A436">
        <v>435</v>
      </c>
      <c r="B436" t="s">
        <v>436</v>
      </c>
    </row>
    <row r="437" spans="1:2" x14ac:dyDescent="0.2">
      <c r="A437">
        <v>436</v>
      </c>
      <c r="B437" t="s">
        <v>437</v>
      </c>
    </row>
    <row r="438" spans="1:2" x14ac:dyDescent="0.2">
      <c r="A438">
        <v>437</v>
      </c>
      <c r="B438" t="s">
        <v>438</v>
      </c>
    </row>
    <row r="439" spans="1:2" x14ac:dyDescent="0.2">
      <c r="A439">
        <v>438</v>
      </c>
      <c r="B439" t="s">
        <v>439</v>
      </c>
    </row>
    <row r="440" spans="1:2" x14ac:dyDescent="0.2">
      <c r="A440">
        <v>439</v>
      </c>
      <c r="B440" t="s">
        <v>440</v>
      </c>
    </row>
    <row r="441" spans="1:2" x14ac:dyDescent="0.2">
      <c r="A441">
        <v>440</v>
      </c>
      <c r="B441" t="s">
        <v>441</v>
      </c>
    </row>
    <row r="442" spans="1:2" x14ac:dyDescent="0.2">
      <c r="A442">
        <v>441</v>
      </c>
      <c r="B442" t="s">
        <v>442</v>
      </c>
    </row>
    <row r="443" spans="1:2" x14ac:dyDescent="0.2">
      <c r="A443">
        <v>442</v>
      </c>
      <c r="B443" t="s">
        <v>443</v>
      </c>
    </row>
    <row r="444" spans="1:2" x14ac:dyDescent="0.2">
      <c r="A444">
        <v>443</v>
      </c>
      <c r="B444" t="s">
        <v>444</v>
      </c>
    </row>
    <row r="445" spans="1:2" x14ac:dyDescent="0.2">
      <c r="A445">
        <v>444</v>
      </c>
      <c r="B445" t="s">
        <v>445</v>
      </c>
    </row>
    <row r="446" spans="1:2" x14ac:dyDescent="0.2">
      <c r="A446">
        <v>445</v>
      </c>
      <c r="B446" t="s">
        <v>446</v>
      </c>
    </row>
    <row r="447" spans="1:2" x14ac:dyDescent="0.2">
      <c r="A447">
        <v>446</v>
      </c>
      <c r="B447" t="s">
        <v>447</v>
      </c>
    </row>
    <row r="448" spans="1:2" x14ac:dyDescent="0.2">
      <c r="A448">
        <v>447</v>
      </c>
      <c r="B448" t="s">
        <v>448</v>
      </c>
    </row>
    <row r="449" spans="1:2" x14ac:dyDescent="0.2">
      <c r="A449">
        <v>448</v>
      </c>
      <c r="B449" t="s">
        <v>449</v>
      </c>
    </row>
    <row r="450" spans="1:2" x14ac:dyDescent="0.2">
      <c r="A450">
        <v>449</v>
      </c>
      <c r="B450" t="s">
        <v>450</v>
      </c>
    </row>
    <row r="451" spans="1:2" x14ac:dyDescent="0.2">
      <c r="A451">
        <v>450</v>
      </c>
      <c r="B451" t="s">
        <v>451</v>
      </c>
    </row>
    <row r="452" spans="1:2" x14ac:dyDescent="0.2">
      <c r="A452">
        <v>451</v>
      </c>
      <c r="B452" t="s">
        <v>452</v>
      </c>
    </row>
    <row r="453" spans="1:2" x14ac:dyDescent="0.2">
      <c r="A453">
        <v>452</v>
      </c>
      <c r="B453" t="s">
        <v>453</v>
      </c>
    </row>
    <row r="454" spans="1:2" x14ac:dyDescent="0.2">
      <c r="A454">
        <v>453</v>
      </c>
      <c r="B454" t="s">
        <v>454</v>
      </c>
    </row>
    <row r="455" spans="1:2" x14ac:dyDescent="0.2">
      <c r="A455">
        <v>454</v>
      </c>
      <c r="B455" t="s">
        <v>455</v>
      </c>
    </row>
    <row r="456" spans="1:2" x14ac:dyDescent="0.2">
      <c r="A456">
        <v>455</v>
      </c>
      <c r="B456" t="s">
        <v>456</v>
      </c>
    </row>
    <row r="457" spans="1:2" x14ac:dyDescent="0.2">
      <c r="A457">
        <v>456</v>
      </c>
      <c r="B457" t="s">
        <v>457</v>
      </c>
    </row>
    <row r="458" spans="1:2" x14ac:dyDescent="0.2">
      <c r="A458">
        <v>457</v>
      </c>
      <c r="B458" t="s">
        <v>458</v>
      </c>
    </row>
    <row r="459" spans="1:2" x14ac:dyDescent="0.2">
      <c r="A459">
        <v>458</v>
      </c>
      <c r="B459" t="s">
        <v>459</v>
      </c>
    </row>
    <row r="460" spans="1:2" x14ac:dyDescent="0.2">
      <c r="A460">
        <v>459</v>
      </c>
      <c r="B460" t="s">
        <v>460</v>
      </c>
    </row>
    <row r="461" spans="1:2" x14ac:dyDescent="0.2">
      <c r="A461">
        <v>460</v>
      </c>
      <c r="B461" t="s">
        <v>461</v>
      </c>
    </row>
    <row r="462" spans="1:2" x14ac:dyDescent="0.2">
      <c r="A462">
        <v>461</v>
      </c>
      <c r="B462" t="s">
        <v>462</v>
      </c>
    </row>
    <row r="463" spans="1:2" x14ac:dyDescent="0.2">
      <c r="A463">
        <v>462</v>
      </c>
      <c r="B463" t="s">
        <v>463</v>
      </c>
    </row>
    <row r="464" spans="1:2" x14ac:dyDescent="0.2">
      <c r="A464">
        <v>463</v>
      </c>
      <c r="B464" t="s">
        <v>464</v>
      </c>
    </row>
    <row r="465" spans="1:2" x14ac:dyDescent="0.2">
      <c r="A465">
        <v>464</v>
      </c>
      <c r="B465" t="s">
        <v>465</v>
      </c>
    </row>
    <row r="466" spans="1:2" x14ac:dyDescent="0.2">
      <c r="A466">
        <v>465</v>
      </c>
      <c r="B466" t="s">
        <v>466</v>
      </c>
    </row>
    <row r="467" spans="1:2" x14ac:dyDescent="0.2">
      <c r="A467">
        <v>466</v>
      </c>
      <c r="B467" t="s">
        <v>467</v>
      </c>
    </row>
    <row r="468" spans="1:2" x14ac:dyDescent="0.2">
      <c r="A468">
        <v>467</v>
      </c>
      <c r="B468" t="s">
        <v>468</v>
      </c>
    </row>
    <row r="469" spans="1:2" x14ac:dyDescent="0.2">
      <c r="A469">
        <v>468</v>
      </c>
      <c r="B469" t="s">
        <v>469</v>
      </c>
    </row>
    <row r="470" spans="1:2" x14ac:dyDescent="0.2">
      <c r="A470">
        <v>469</v>
      </c>
      <c r="B470" t="s">
        <v>470</v>
      </c>
    </row>
    <row r="471" spans="1:2" x14ac:dyDescent="0.2">
      <c r="A471">
        <v>470</v>
      </c>
      <c r="B471" t="s">
        <v>471</v>
      </c>
    </row>
    <row r="472" spans="1:2" x14ac:dyDescent="0.2">
      <c r="A472">
        <v>471</v>
      </c>
      <c r="B472" t="s">
        <v>472</v>
      </c>
    </row>
    <row r="473" spans="1:2" x14ac:dyDescent="0.2">
      <c r="A473">
        <v>472</v>
      </c>
      <c r="B473" t="s">
        <v>473</v>
      </c>
    </row>
    <row r="474" spans="1:2" x14ac:dyDescent="0.2">
      <c r="A474">
        <v>473</v>
      </c>
      <c r="B474" t="s">
        <v>474</v>
      </c>
    </row>
    <row r="475" spans="1:2" x14ac:dyDescent="0.2">
      <c r="A475">
        <v>474</v>
      </c>
      <c r="B475" t="s">
        <v>475</v>
      </c>
    </row>
    <row r="476" spans="1:2" x14ac:dyDescent="0.2">
      <c r="A476">
        <v>475</v>
      </c>
      <c r="B476" t="s">
        <v>476</v>
      </c>
    </row>
    <row r="477" spans="1:2" x14ac:dyDescent="0.2">
      <c r="A477">
        <v>476</v>
      </c>
      <c r="B477" t="s">
        <v>477</v>
      </c>
    </row>
    <row r="478" spans="1:2" x14ac:dyDescent="0.2">
      <c r="A478">
        <v>477</v>
      </c>
      <c r="B478" t="s">
        <v>478</v>
      </c>
    </row>
    <row r="479" spans="1:2" x14ac:dyDescent="0.2">
      <c r="A479">
        <v>478</v>
      </c>
      <c r="B479" t="s">
        <v>479</v>
      </c>
    </row>
    <row r="480" spans="1:2" x14ac:dyDescent="0.2">
      <c r="A480">
        <v>479</v>
      </c>
      <c r="B480" t="s">
        <v>480</v>
      </c>
    </row>
    <row r="481" spans="1:2" x14ac:dyDescent="0.2">
      <c r="A481">
        <v>480</v>
      </c>
      <c r="B481" t="s">
        <v>481</v>
      </c>
    </row>
    <row r="482" spans="1:2" x14ac:dyDescent="0.2">
      <c r="A482">
        <v>481</v>
      </c>
      <c r="B482" t="s">
        <v>482</v>
      </c>
    </row>
    <row r="483" spans="1:2" x14ac:dyDescent="0.2">
      <c r="A483">
        <v>482</v>
      </c>
      <c r="B483" t="s">
        <v>483</v>
      </c>
    </row>
    <row r="484" spans="1:2" x14ac:dyDescent="0.2">
      <c r="A484">
        <v>483</v>
      </c>
      <c r="B484" t="s">
        <v>484</v>
      </c>
    </row>
    <row r="485" spans="1:2" x14ac:dyDescent="0.2">
      <c r="A485">
        <v>484</v>
      </c>
      <c r="B485" t="s">
        <v>485</v>
      </c>
    </row>
    <row r="486" spans="1:2" x14ac:dyDescent="0.2">
      <c r="A486">
        <v>485</v>
      </c>
      <c r="B486" t="s">
        <v>486</v>
      </c>
    </row>
    <row r="487" spans="1:2" x14ac:dyDescent="0.2">
      <c r="A487">
        <v>486</v>
      </c>
      <c r="B487" t="s">
        <v>487</v>
      </c>
    </row>
    <row r="488" spans="1:2" x14ac:dyDescent="0.2">
      <c r="A488">
        <v>487</v>
      </c>
      <c r="B488" t="s">
        <v>488</v>
      </c>
    </row>
    <row r="489" spans="1:2" x14ac:dyDescent="0.2">
      <c r="A489">
        <v>488</v>
      </c>
      <c r="B489" t="s">
        <v>489</v>
      </c>
    </row>
    <row r="490" spans="1:2" x14ac:dyDescent="0.2">
      <c r="A490">
        <v>489</v>
      </c>
      <c r="B490" t="s">
        <v>490</v>
      </c>
    </row>
    <row r="491" spans="1:2" x14ac:dyDescent="0.2">
      <c r="A491">
        <v>490</v>
      </c>
      <c r="B491" t="s">
        <v>491</v>
      </c>
    </row>
    <row r="492" spans="1:2" x14ac:dyDescent="0.2">
      <c r="A492">
        <v>491</v>
      </c>
      <c r="B492" t="s">
        <v>492</v>
      </c>
    </row>
    <row r="493" spans="1:2" x14ac:dyDescent="0.2">
      <c r="A493">
        <v>492</v>
      </c>
      <c r="B493" t="s">
        <v>493</v>
      </c>
    </row>
    <row r="494" spans="1:2" x14ac:dyDescent="0.2">
      <c r="A494">
        <v>493</v>
      </c>
      <c r="B494" t="s">
        <v>494</v>
      </c>
    </row>
    <row r="495" spans="1:2" x14ac:dyDescent="0.2">
      <c r="A495">
        <v>494</v>
      </c>
      <c r="B495" t="s">
        <v>495</v>
      </c>
    </row>
    <row r="496" spans="1:2" x14ac:dyDescent="0.2">
      <c r="A496">
        <v>495</v>
      </c>
      <c r="B496" t="s">
        <v>496</v>
      </c>
    </row>
    <row r="497" spans="1:2" x14ac:dyDescent="0.2">
      <c r="A497">
        <v>496</v>
      </c>
      <c r="B497" t="s">
        <v>497</v>
      </c>
    </row>
    <row r="498" spans="1:2" x14ac:dyDescent="0.2">
      <c r="A498">
        <v>497</v>
      </c>
      <c r="B498" t="s">
        <v>498</v>
      </c>
    </row>
    <row r="499" spans="1:2" x14ac:dyDescent="0.2">
      <c r="A499">
        <v>498</v>
      </c>
      <c r="B499" t="s">
        <v>499</v>
      </c>
    </row>
    <row r="500" spans="1:2" x14ac:dyDescent="0.2">
      <c r="A500">
        <v>499</v>
      </c>
      <c r="B500" t="s">
        <v>500</v>
      </c>
    </row>
    <row r="501" spans="1:2" x14ac:dyDescent="0.2">
      <c r="A501">
        <v>500</v>
      </c>
      <c r="B501" t="s">
        <v>501</v>
      </c>
    </row>
    <row r="502" spans="1:2" x14ac:dyDescent="0.2">
      <c r="A502">
        <v>501</v>
      </c>
      <c r="B502" t="s">
        <v>502</v>
      </c>
    </row>
    <row r="503" spans="1:2" x14ac:dyDescent="0.2">
      <c r="A503">
        <v>502</v>
      </c>
      <c r="B503" t="s">
        <v>503</v>
      </c>
    </row>
    <row r="504" spans="1:2" x14ac:dyDescent="0.2">
      <c r="A504">
        <v>503</v>
      </c>
      <c r="B504" t="s">
        <v>504</v>
      </c>
    </row>
    <row r="505" spans="1:2" x14ac:dyDescent="0.2">
      <c r="A505">
        <v>504</v>
      </c>
      <c r="B505" t="s">
        <v>505</v>
      </c>
    </row>
    <row r="506" spans="1:2" x14ac:dyDescent="0.2">
      <c r="A506">
        <v>505</v>
      </c>
      <c r="B506" t="s">
        <v>506</v>
      </c>
    </row>
    <row r="507" spans="1:2" x14ac:dyDescent="0.2">
      <c r="A507">
        <v>506</v>
      </c>
      <c r="B507" t="s">
        <v>507</v>
      </c>
    </row>
    <row r="508" spans="1:2" x14ac:dyDescent="0.2">
      <c r="A508">
        <v>507</v>
      </c>
      <c r="B508" t="s">
        <v>508</v>
      </c>
    </row>
    <row r="509" spans="1:2" x14ac:dyDescent="0.2">
      <c r="A509">
        <v>508</v>
      </c>
      <c r="B509" t="s">
        <v>509</v>
      </c>
    </row>
    <row r="510" spans="1:2" x14ac:dyDescent="0.2">
      <c r="A510">
        <v>509</v>
      </c>
      <c r="B510" t="s">
        <v>510</v>
      </c>
    </row>
    <row r="511" spans="1:2" x14ac:dyDescent="0.2">
      <c r="A511">
        <v>510</v>
      </c>
      <c r="B511" t="s">
        <v>511</v>
      </c>
    </row>
    <row r="512" spans="1:2" x14ac:dyDescent="0.2">
      <c r="A512">
        <v>511</v>
      </c>
      <c r="B512" t="s">
        <v>512</v>
      </c>
    </row>
    <row r="513" spans="1:2" x14ac:dyDescent="0.2">
      <c r="A513">
        <v>512</v>
      </c>
      <c r="B513" t="s">
        <v>513</v>
      </c>
    </row>
    <row r="514" spans="1:2" x14ac:dyDescent="0.2">
      <c r="A514">
        <v>513</v>
      </c>
      <c r="B514" t="s">
        <v>514</v>
      </c>
    </row>
    <row r="515" spans="1:2" x14ac:dyDescent="0.2">
      <c r="A515">
        <v>514</v>
      </c>
      <c r="B515" t="s">
        <v>515</v>
      </c>
    </row>
    <row r="516" spans="1:2" x14ac:dyDescent="0.2">
      <c r="A516">
        <v>515</v>
      </c>
      <c r="B516" t="s">
        <v>516</v>
      </c>
    </row>
    <row r="517" spans="1:2" x14ac:dyDescent="0.2">
      <c r="A517">
        <v>516</v>
      </c>
      <c r="B517" t="s">
        <v>517</v>
      </c>
    </row>
    <row r="518" spans="1:2" x14ac:dyDescent="0.2">
      <c r="A518">
        <v>517</v>
      </c>
      <c r="B518" t="s">
        <v>518</v>
      </c>
    </row>
    <row r="519" spans="1:2" x14ac:dyDescent="0.2">
      <c r="A519">
        <v>518</v>
      </c>
      <c r="B519" t="s">
        <v>519</v>
      </c>
    </row>
    <row r="520" spans="1:2" x14ac:dyDescent="0.2">
      <c r="A520">
        <v>519</v>
      </c>
      <c r="B520" t="s">
        <v>520</v>
      </c>
    </row>
    <row r="521" spans="1:2" x14ac:dyDescent="0.2">
      <c r="A521">
        <v>520</v>
      </c>
      <c r="B521" t="s">
        <v>521</v>
      </c>
    </row>
    <row r="522" spans="1:2" x14ac:dyDescent="0.2">
      <c r="A522">
        <v>521</v>
      </c>
      <c r="B522" t="s">
        <v>522</v>
      </c>
    </row>
    <row r="523" spans="1:2" x14ac:dyDescent="0.2">
      <c r="A523">
        <v>522</v>
      </c>
      <c r="B523" t="s">
        <v>523</v>
      </c>
    </row>
    <row r="524" spans="1:2" x14ac:dyDescent="0.2">
      <c r="A524">
        <v>523</v>
      </c>
      <c r="B524" t="s">
        <v>524</v>
      </c>
    </row>
    <row r="525" spans="1:2" x14ac:dyDescent="0.2">
      <c r="A525">
        <v>524</v>
      </c>
      <c r="B525" t="s">
        <v>525</v>
      </c>
    </row>
    <row r="526" spans="1:2" x14ac:dyDescent="0.2">
      <c r="A526">
        <v>525</v>
      </c>
      <c r="B526" t="s">
        <v>526</v>
      </c>
    </row>
    <row r="527" spans="1:2" x14ac:dyDescent="0.2">
      <c r="A527">
        <v>526</v>
      </c>
      <c r="B527" t="s">
        <v>527</v>
      </c>
    </row>
    <row r="528" spans="1:2" x14ac:dyDescent="0.2">
      <c r="A528">
        <v>527</v>
      </c>
      <c r="B528" t="s">
        <v>528</v>
      </c>
    </row>
    <row r="529" spans="1:2" x14ac:dyDescent="0.2">
      <c r="A529">
        <v>528</v>
      </c>
      <c r="B529" t="s">
        <v>529</v>
      </c>
    </row>
    <row r="530" spans="1:2" x14ac:dyDescent="0.2">
      <c r="A530">
        <v>529</v>
      </c>
      <c r="B530" t="s">
        <v>530</v>
      </c>
    </row>
    <row r="531" spans="1:2" x14ac:dyDescent="0.2">
      <c r="A531">
        <v>530</v>
      </c>
      <c r="B531" t="s">
        <v>531</v>
      </c>
    </row>
    <row r="532" spans="1:2" x14ac:dyDescent="0.2">
      <c r="A532">
        <v>531</v>
      </c>
      <c r="B532" t="s">
        <v>532</v>
      </c>
    </row>
    <row r="533" spans="1:2" x14ac:dyDescent="0.2">
      <c r="A533">
        <v>532</v>
      </c>
      <c r="B533" t="s">
        <v>533</v>
      </c>
    </row>
    <row r="534" spans="1:2" x14ac:dyDescent="0.2">
      <c r="A534">
        <v>533</v>
      </c>
      <c r="B534" t="s">
        <v>534</v>
      </c>
    </row>
    <row r="535" spans="1:2" x14ac:dyDescent="0.2">
      <c r="A535">
        <v>534</v>
      </c>
      <c r="B535" t="s">
        <v>535</v>
      </c>
    </row>
    <row r="536" spans="1:2" x14ac:dyDescent="0.2">
      <c r="A536">
        <v>535</v>
      </c>
      <c r="B536" t="s">
        <v>536</v>
      </c>
    </row>
    <row r="537" spans="1:2" x14ac:dyDescent="0.2">
      <c r="A537">
        <v>536</v>
      </c>
      <c r="B537" t="s">
        <v>537</v>
      </c>
    </row>
    <row r="538" spans="1:2" x14ac:dyDescent="0.2">
      <c r="A538">
        <v>537</v>
      </c>
      <c r="B538" t="s">
        <v>538</v>
      </c>
    </row>
    <row r="539" spans="1:2" x14ac:dyDescent="0.2">
      <c r="A539">
        <v>538</v>
      </c>
      <c r="B539" t="s">
        <v>539</v>
      </c>
    </row>
    <row r="540" spans="1:2" x14ac:dyDescent="0.2">
      <c r="A540">
        <v>539</v>
      </c>
      <c r="B540" t="s">
        <v>540</v>
      </c>
    </row>
    <row r="541" spans="1:2" x14ac:dyDescent="0.2">
      <c r="A541">
        <v>540</v>
      </c>
      <c r="B541" t="s">
        <v>541</v>
      </c>
    </row>
    <row r="542" spans="1:2" x14ac:dyDescent="0.2">
      <c r="A542">
        <v>541</v>
      </c>
      <c r="B542" t="s">
        <v>542</v>
      </c>
    </row>
    <row r="543" spans="1:2" x14ac:dyDescent="0.2">
      <c r="A543">
        <v>542</v>
      </c>
      <c r="B543" t="s">
        <v>543</v>
      </c>
    </row>
    <row r="544" spans="1:2" x14ac:dyDescent="0.2">
      <c r="A544">
        <v>543</v>
      </c>
      <c r="B544" t="s">
        <v>544</v>
      </c>
    </row>
    <row r="545" spans="1:2" x14ac:dyDescent="0.2">
      <c r="A545">
        <v>544</v>
      </c>
      <c r="B545" t="s">
        <v>545</v>
      </c>
    </row>
    <row r="546" spans="1:2" x14ac:dyDescent="0.2">
      <c r="A546">
        <v>545</v>
      </c>
      <c r="B546" t="s">
        <v>546</v>
      </c>
    </row>
    <row r="547" spans="1:2" x14ac:dyDescent="0.2">
      <c r="A547">
        <v>546</v>
      </c>
      <c r="B547" t="s">
        <v>547</v>
      </c>
    </row>
    <row r="548" spans="1:2" x14ac:dyDescent="0.2">
      <c r="A548">
        <v>547</v>
      </c>
      <c r="B548" t="s">
        <v>548</v>
      </c>
    </row>
    <row r="549" spans="1:2" x14ac:dyDescent="0.2">
      <c r="A549">
        <v>548</v>
      </c>
      <c r="B549" t="s">
        <v>549</v>
      </c>
    </row>
    <row r="550" spans="1:2" x14ac:dyDescent="0.2">
      <c r="A550">
        <v>549</v>
      </c>
      <c r="B550" t="s">
        <v>550</v>
      </c>
    </row>
    <row r="551" spans="1:2" x14ac:dyDescent="0.2">
      <c r="A551">
        <v>550</v>
      </c>
      <c r="B551" t="s">
        <v>551</v>
      </c>
    </row>
    <row r="552" spans="1:2" x14ac:dyDescent="0.2">
      <c r="A552">
        <v>551</v>
      </c>
      <c r="B552" t="s">
        <v>552</v>
      </c>
    </row>
    <row r="553" spans="1:2" x14ac:dyDescent="0.2">
      <c r="A553">
        <v>552</v>
      </c>
      <c r="B553" t="s">
        <v>553</v>
      </c>
    </row>
    <row r="554" spans="1:2" x14ac:dyDescent="0.2">
      <c r="A554">
        <v>553</v>
      </c>
      <c r="B554" t="s">
        <v>554</v>
      </c>
    </row>
    <row r="555" spans="1:2" x14ac:dyDescent="0.2">
      <c r="A555">
        <v>554</v>
      </c>
      <c r="B555" t="s">
        <v>555</v>
      </c>
    </row>
    <row r="556" spans="1:2" x14ac:dyDescent="0.2">
      <c r="A556">
        <v>555</v>
      </c>
      <c r="B556" t="s">
        <v>556</v>
      </c>
    </row>
    <row r="557" spans="1:2" x14ac:dyDescent="0.2">
      <c r="A557">
        <v>556</v>
      </c>
      <c r="B557" t="s">
        <v>557</v>
      </c>
    </row>
    <row r="558" spans="1:2" x14ac:dyDescent="0.2">
      <c r="A558">
        <v>557</v>
      </c>
      <c r="B558" t="s">
        <v>558</v>
      </c>
    </row>
    <row r="559" spans="1:2" x14ac:dyDescent="0.2">
      <c r="A559">
        <v>558</v>
      </c>
      <c r="B559" t="s">
        <v>559</v>
      </c>
    </row>
    <row r="560" spans="1:2" x14ac:dyDescent="0.2">
      <c r="A560">
        <v>559</v>
      </c>
      <c r="B560" t="s">
        <v>560</v>
      </c>
    </row>
    <row r="561" spans="1:2" x14ac:dyDescent="0.2">
      <c r="A561">
        <v>560</v>
      </c>
      <c r="B561" t="s">
        <v>561</v>
      </c>
    </row>
    <row r="562" spans="1:2" x14ac:dyDescent="0.2">
      <c r="A562">
        <v>561</v>
      </c>
      <c r="B562" t="s">
        <v>562</v>
      </c>
    </row>
    <row r="563" spans="1:2" x14ac:dyDescent="0.2">
      <c r="A563">
        <v>562</v>
      </c>
      <c r="B563" t="s">
        <v>563</v>
      </c>
    </row>
    <row r="564" spans="1:2" x14ac:dyDescent="0.2">
      <c r="A564">
        <v>563</v>
      </c>
      <c r="B564" t="s">
        <v>564</v>
      </c>
    </row>
    <row r="565" spans="1:2" x14ac:dyDescent="0.2">
      <c r="A565">
        <v>564</v>
      </c>
      <c r="B565" t="s">
        <v>565</v>
      </c>
    </row>
    <row r="566" spans="1:2" x14ac:dyDescent="0.2">
      <c r="A566">
        <v>565</v>
      </c>
      <c r="B566" t="s">
        <v>566</v>
      </c>
    </row>
    <row r="567" spans="1:2" x14ac:dyDescent="0.2">
      <c r="A567">
        <v>566</v>
      </c>
      <c r="B567" t="s">
        <v>567</v>
      </c>
    </row>
    <row r="568" spans="1:2" x14ac:dyDescent="0.2">
      <c r="A568">
        <v>567</v>
      </c>
      <c r="B568" t="s">
        <v>568</v>
      </c>
    </row>
    <row r="569" spans="1:2" x14ac:dyDescent="0.2">
      <c r="A569">
        <v>568</v>
      </c>
      <c r="B569" t="s">
        <v>569</v>
      </c>
    </row>
    <row r="570" spans="1:2" x14ac:dyDescent="0.2">
      <c r="A570">
        <v>569</v>
      </c>
      <c r="B570" t="s">
        <v>570</v>
      </c>
    </row>
    <row r="571" spans="1:2" x14ac:dyDescent="0.2">
      <c r="A571">
        <v>570</v>
      </c>
      <c r="B571" t="s">
        <v>571</v>
      </c>
    </row>
    <row r="572" spans="1:2" x14ac:dyDescent="0.2">
      <c r="A572">
        <v>571</v>
      </c>
      <c r="B572" t="s">
        <v>572</v>
      </c>
    </row>
    <row r="573" spans="1:2" x14ac:dyDescent="0.2">
      <c r="A573">
        <v>572</v>
      </c>
      <c r="B573" t="s">
        <v>573</v>
      </c>
    </row>
    <row r="574" spans="1:2" x14ac:dyDescent="0.2">
      <c r="A574">
        <v>573</v>
      </c>
      <c r="B574" t="s">
        <v>574</v>
      </c>
    </row>
    <row r="575" spans="1:2" x14ac:dyDescent="0.2">
      <c r="A575">
        <v>574</v>
      </c>
      <c r="B575" t="s">
        <v>575</v>
      </c>
    </row>
    <row r="576" spans="1:2" x14ac:dyDescent="0.2">
      <c r="A576">
        <v>575</v>
      </c>
      <c r="B576" t="s">
        <v>576</v>
      </c>
    </row>
    <row r="577" spans="1:2" x14ac:dyDescent="0.2">
      <c r="A577">
        <v>576</v>
      </c>
      <c r="B577" t="s">
        <v>577</v>
      </c>
    </row>
    <row r="578" spans="1:2" x14ac:dyDescent="0.2">
      <c r="A578">
        <v>577</v>
      </c>
      <c r="B578" t="s">
        <v>578</v>
      </c>
    </row>
    <row r="579" spans="1:2" x14ac:dyDescent="0.2">
      <c r="A579">
        <v>578</v>
      </c>
      <c r="B579" t="s">
        <v>579</v>
      </c>
    </row>
    <row r="580" spans="1:2" x14ac:dyDescent="0.2">
      <c r="A580">
        <v>579</v>
      </c>
      <c r="B580" t="s">
        <v>580</v>
      </c>
    </row>
    <row r="581" spans="1:2" x14ac:dyDescent="0.2">
      <c r="A581">
        <v>580</v>
      </c>
      <c r="B581" t="s">
        <v>581</v>
      </c>
    </row>
    <row r="582" spans="1:2" x14ac:dyDescent="0.2">
      <c r="A582">
        <v>581</v>
      </c>
      <c r="B582" t="s">
        <v>582</v>
      </c>
    </row>
    <row r="583" spans="1:2" x14ac:dyDescent="0.2">
      <c r="A583">
        <v>582</v>
      </c>
      <c r="B583" t="s">
        <v>583</v>
      </c>
    </row>
    <row r="584" spans="1:2" x14ac:dyDescent="0.2">
      <c r="A584">
        <v>583</v>
      </c>
      <c r="B584" t="s">
        <v>584</v>
      </c>
    </row>
    <row r="585" spans="1:2" x14ac:dyDescent="0.2">
      <c r="A585">
        <v>584</v>
      </c>
      <c r="B585" t="s">
        <v>585</v>
      </c>
    </row>
    <row r="586" spans="1:2" x14ac:dyDescent="0.2">
      <c r="A586">
        <v>585</v>
      </c>
      <c r="B586" t="s">
        <v>586</v>
      </c>
    </row>
    <row r="587" spans="1:2" x14ac:dyDescent="0.2">
      <c r="A587">
        <v>586</v>
      </c>
      <c r="B587" t="s">
        <v>587</v>
      </c>
    </row>
    <row r="588" spans="1:2" x14ac:dyDescent="0.2">
      <c r="A588">
        <v>587</v>
      </c>
      <c r="B588" t="s">
        <v>588</v>
      </c>
    </row>
    <row r="589" spans="1:2" x14ac:dyDescent="0.2">
      <c r="A589">
        <v>588</v>
      </c>
      <c r="B589" t="s">
        <v>589</v>
      </c>
    </row>
    <row r="590" spans="1:2" x14ac:dyDescent="0.2">
      <c r="A590">
        <v>589</v>
      </c>
      <c r="B590" t="s">
        <v>590</v>
      </c>
    </row>
    <row r="591" spans="1:2" x14ac:dyDescent="0.2">
      <c r="A591">
        <v>590</v>
      </c>
      <c r="B591" t="s">
        <v>591</v>
      </c>
    </row>
    <row r="592" spans="1:2" x14ac:dyDescent="0.2">
      <c r="A592">
        <v>591</v>
      </c>
      <c r="B592" t="s">
        <v>592</v>
      </c>
    </row>
    <row r="593" spans="1:2" x14ac:dyDescent="0.2">
      <c r="A593">
        <v>592</v>
      </c>
      <c r="B593" t="s">
        <v>593</v>
      </c>
    </row>
    <row r="594" spans="1:2" x14ac:dyDescent="0.2">
      <c r="A594">
        <v>593</v>
      </c>
      <c r="B594" t="s">
        <v>594</v>
      </c>
    </row>
    <row r="595" spans="1:2" x14ac:dyDescent="0.2">
      <c r="A595">
        <v>594</v>
      </c>
      <c r="B595" t="s">
        <v>595</v>
      </c>
    </row>
    <row r="596" spans="1:2" x14ac:dyDescent="0.2">
      <c r="A596">
        <v>595</v>
      </c>
      <c r="B596" t="s">
        <v>596</v>
      </c>
    </row>
    <row r="597" spans="1:2" x14ac:dyDescent="0.2">
      <c r="A597">
        <v>596</v>
      </c>
      <c r="B597" t="s">
        <v>597</v>
      </c>
    </row>
    <row r="598" spans="1:2" x14ac:dyDescent="0.2">
      <c r="A598">
        <v>597</v>
      </c>
      <c r="B598" t="s">
        <v>598</v>
      </c>
    </row>
    <row r="599" spans="1:2" x14ac:dyDescent="0.2">
      <c r="A599">
        <v>598</v>
      </c>
      <c r="B599" t="s">
        <v>599</v>
      </c>
    </row>
    <row r="600" spans="1:2" x14ac:dyDescent="0.2">
      <c r="A600">
        <v>599</v>
      </c>
      <c r="B600" t="s">
        <v>600</v>
      </c>
    </row>
    <row r="601" spans="1:2" x14ac:dyDescent="0.2">
      <c r="A601">
        <v>600</v>
      </c>
      <c r="B601" t="s">
        <v>601</v>
      </c>
    </row>
    <row r="602" spans="1:2" x14ac:dyDescent="0.2">
      <c r="A602">
        <v>601</v>
      </c>
      <c r="B602" t="s">
        <v>602</v>
      </c>
    </row>
    <row r="603" spans="1:2" x14ac:dyDescent="0.2">
      <c r="A603">
        <v>602</v>
      </c>
      <c r="B603" t="s">
        <v>603</v>
      </c>
    </row>
    <row r="604" spans="1:2" x14ac:dyDescent="0.2">
      <c r="A604">
        <v>603</v>
      </c>
      <c r="B604" t="s">
        <v>604</v>
      </c>
    </row>
    <row r="605" spans="1:2" x14ac:dyDescent="0.2">
      <c r="A605">
        <v>604</v>
      </c>
      <c r="B605" t="s">
        <v>605</v>
      </c>
    </row>
    <row r="606" spans="1:2" x14ac:dyDescent="0.2">
      <c r="A606">
        <v>605</v>
      </c>
      <c r="B606" t="s">
        <v>606</v>
      </c>
    </row>
    <row r="607" spans="1:2" x14ac:dyDescent="0.2">
      <c r="A607">
        <v>606</v>
      </c>
      <c r="B607" t="s">
        <v>607</v>
      </c>
    </row>
    <row r="608" spans="1:2" x14ac:dyDescent="0.2">
      <c r="A608">
        <v>607</v>
      </c>
      <c r="B608" t="s">
        <v>608</v>
      </c>
    </row>
    <row r="609" spans="1:2" x14ac:dyDescent="0.2">
      <c r="A609">
        <v>608</v>
      </c>
      <c r="B609" t="s">
        <v>609</v>
      </c>
    </row>
    <row r="610" spans="1:2" x14ac:dyDescent="0.2">
      <c r="A610">
        <v>609</v>
      </c>
      <c r="B610" t="s">
        <v>610</v>
      </c>
    </row>
    <row r="611" spans="1:2" x14ac:dyDescent="0.2">
      <c r="A611">
        <v>610</v>
      </c>
      <c r="B611" t="s">
        <v>611</v>
      </c>
    </row>
    <row r="612" spans="1:2" x14ac:dyDescent="0.2">
      <c r="A612">
        <v>611</v>
      </c>
      <c r="B612" t="s">
        <v>612</v>
      </c>
    </row>
    <row r="613" spans="1:2" x14ac:dyDescent="0.2">
      <c r="A613">
        <v>612</v>
      </c>
      <c r="B613" t="s">
        <v>613</v>
      </c>
    </row>
    <row r="614" spans="1:2" x14ac:dyDescent="0.2">
      <c r="A614">
        <v>613</v>
      </c>
      <c r="B614" t="s">
        <v>614</v>
      </c>
    </row>
    <row r="615" spans="1:2" x14ac:dyDescent="0.2">
      <c r="A615">
        <v>614</v>
      </c>
      <c r="B615" t="s">
        <v>615</v>
      </c>
    </row>
    <row r="616" spans="1:2" x14ac:dyDescent="0.2">
      <c r="A616">
        <v>615</v>
      </c>
      <c r="B616" t="s">
        <v>616</v>
      </c>
    </row>
    <row r="617" spans="1:2" x14ac:dyDescent="0.2">
      <c r="A617">
        <v>616</v>
      </c>
      <c r="B617" t="s">
        <v>617</v>
      </c>
    </row>
    <row r="618" spans="1:2" x14ac:dyDescent="0.2">
      <c r="A618">
        <v>617</v>
      </c>
      <c r="B618" t="s">
        <v>618</v>
      </c>
    </row>
    <row r="619" spans="1:2" x14ac:dyDescent="0.2">
      <c r="A619">
        <v>618</v>
      </c>
      <c r="B619" t="s">
        <v>619</v>
      </c>
    </row>
    <row r="620" spans="1:2" x14ac:dyDescent="0.2">
      <c r="A620">
        <v>619</v>
      </c>
      <c r="B620" t="s">
        <v>620</v>
      </c>
    </row>
    <row r="621" spans="1:2" x14ac:dyDescent="0.2">
      <c r="A621">
        <v>620</v>
      </c>
      <c r="B621" t="s">
        <v>621</v>
      </c>
    </row>
    <row r="622" spans="1:2" x14ac:dyDescent="0.2">
      <c r="A622">
        <v>621</v>
      </c>
      <c r="B622" t="s">
        <v>622</v>
      </c>
    </row>
    <row r="623" spans="1:2" x14ac:dyDescent="0.2">
      <c r="A623">
        <v>622</v>
      </c>
      <c r="B623" t="s">
        <v>623</v>
      </c>
    </row>
    <row r="624" spans="1:2" x14ac:dyDescent="0.2">
      <c r="A624">
        <v>623</v>
      </c>
      <c r="B624" t="s">
        <v>624</v>
      </c>
    </row>
    <row r="625" spans="1:2" x14ac:dyDescent="0.2">
      <c r="A625">
        <v>624</v>
      </c>
      <c r="B625" t="s">
        <v>625</v>
      </c>
    </row>
    <row r="626" spans="1:2" x14ac:dyDescent="0.2">
      <c r="A626">
        <v>625</v>
      </c>
      <c r="B626" t="s">
        <v>626</v>
      </c>
    </row>
    <row r="627" spans="1:2" x14ac:dyDescent="0.2">
      <c r="A627">
        <v>626</v>
      </c>
      <c r="B627" t="s">
        <v>627</v>
      </c>
    </row>
    <row r="628" spans="1:2" x14ac:dyDescent="0.2">
      <c r="A628">
        <v>627</v>
      </c>
      <c r="B628" t="s">
        <v>628</v>
      </c>
    </row>
    <row r="629" spans="1:2" x14ac:dyDescent="0.2">
      <c r="A629">
        <v>628</v>
      </c>
      <c r="B629" t="s">
        <v>629</v>
      </c>
    </row>
    <row r="630" spans="1:2" x14ac:dyDescent="0.2">
      <c r="A630">
        <v>629</v>
      </c>
      <c r="B630" t="s">
        <v>630</v>
      </c>
    </row>
    <row r="631" spans="1:2" x14ac:dyDescent="0.2">
      <c r="A631">
        <v>630</v>
      </c>
      <c r="B631" t="s">
        <v>631</v>
      </c>
    </row>
    <row r="632" spans="1:2" x14ac:dyDescent="0.2">
      <c r="A632">
        <v>631</v>
      </c>
      <c r="B632" t="s">
        <v>632</v>
      </c>
    </row>
    <row r="633" spans="1:2" x14ac:dyDescent="0.2">
      <c r="A633">
        <v>632</v>
      </c>
      <c r="B633" t="s">
        <v>633</v>
      </c>
    </row>
    <row r="634" spans="1:2" x14ac:dyDescent="0.2">
      <c r="A634">
        <v>633</v>
      </c>
      <c r="B634" t="s">
        <v>634</v>
      </c>
    </row>
    <row r="635" spans="1:2" x14ac:dyDescent="0.2">
      <c r="A635">
        <v>634</v>
      </c>
      <c r="B635" t="s">
        <v>635</v>
      </c>
    </row>
    <row r="636" spans="1:2" x14ac:dyDescent="0.2">
      <c r="A636">
        <v>635</v>
      </c>
      <c r="B636" t="s">
        <v>636</v>
      </c>
    </row>
    <row r="637" spans="1:2" x14ac:dyDescent="0.2">
      <c r="A637">
        <v>636</v>
      </c>
      <c r="B637" t="s">
        <v>637</v>
      </c>
    </row>
    <row r="638" spans="1:2" x14ac:dyDescent="0.2">
      <c r="A638">
        <v>637</v>
      </c>
      <c r="B638" t="s">
        <v>638</v>
      </c>
    </row>
    <row r="639" spans="1:2" x14ac:dyDescent="0.2">
      <c r="A639">
        <v>638</v>
      </c>
      <c r="B639" t="s">
        <v>639</v>
      </c>
    </row>
    <row r="640" spans="1:2" x14ac:dyDescent="0.2">
      <c r="A640">
        <v>639</v>
      </c>
      <c r="B640" t="s">
        <v>640</v>
      </c>
    </row>
    <row r="641" spans="1:2" x14ac:dyDescent="0.2">
      <c r="A641">
        <v>640</v>
      </c>
      <c r="B641" t="s">
        <v>641</v>
      </c>
    </row>
    <row r="642" spans="1:2" x14ac:dyDescent="0.2">
      <c r="A642">
        <v>641</v>
      </c>
      <c r="B642" t="s">
        <v>642</v>
      </c>
    </row>
    <row r="643" spans="1:2" x14ac:dyDescent="0.2">
      <c r="A643">
        <v>642</v>
      </c>
      <c r="B643" t="s">
        <v>643</v>
      </c>
    </row>
    <row r="644" spans="1:2" x14ac:dyDescent="0.2">
      <c r="A644">
        <v>643</v>
      </c>
      <c r="B644" t="s">
        <v>644</v>
      </c>
    </row>
    <row r="645" spans="1:2" x14ac:dyDescent="0.2">
      <c r="A645">
        <v>644</v>
      </c>
      <c r="B645" t="s">
        <v>645</v>
      </c>
    </row>
    <row r="646" spans="1:2" x14ac:dyDescent="0.2">
      <c r="A646">
        <v>645</v>
      </c>
      <c r="B646" t="s">
        <v>646</v>
      </c>
    </row>
    <row r="647" spans="1:2" x14ac:dyDescent="0.2">
      <c r="A647">
        <v>646</v>
      </c>
      <c r="B647" t="s">
        <v>647</v>
      </c>
    </row>
    <row r="648" spans="1:2" x14ac:dyDescent="0.2">
      <c r="A648">
        <v>647</v>
      </c>
      <c r="B648" t="s">
        <v>648</v>
      </c>
    </row>
    <row r="649" spans="1:2" x14ac:dyDescent="0.2">
      <c r="A649">
        <v>648</v>
      </c>
      <c r="B649" t="s">
        <v>649</v>
      </c>
    </row>
    <row r="650" spans="1:2" x14ac:dyDescent="0.2">
      <c r="A650">
        <v>649</v>
      </c>
      <c r="B650" t="s">
        <v>650</v>
      </c>
    </row>
    <row r="651" spans="1:2" x14ac:dyDescent="0.2">
      <c r="A651">
        <v>650</v>
      </c>
      <c r="B651" t="s">
        <v>651</v>
      </c>
    </row>
    <row r="652" spans="1:2" x14ac:dyDescent="0.2">
      <c r="A652">
        <v>651</v>
      </c>
      <c r="B652" t="s">
        <v>652</v>
      </c>
    </row>
    <row r="653" spans="1:2" x14ac:dyDescent="0.2">
      <c r="A653">
        <v>652</v>
      </c>
      <c r="B653" t="s">
        <v>653</v>
      </c>
    </row>
    <row r="654" spans="1:2" x14ac:dyDescent="0.2">
      <c r="A654">
        <v>653</v>
      </c>
      <c r="B654" t="s">
        <v>654</v>
      </c>
    </row>
    <row r="655" spans="1:2" x14ac:dyDescent="0.2">
      <c r="A655">
        <v>654</v>
      </c>
      <c r="B655" t="s">
        <v>655</v>
      </c>
    </row>
    <row r="656" spans="1:2" x14ac:dyDescent="0.2">
      <c r="A656">
        <v>655</v>
      </c>
      <c r="B656" t="s">
        <v>656</v>
      </c>
    </row>
    <row r="657" spans="1:2" x14ac:dyDescent="0.2">
      <c r="A657">
        <v>656</v>
      </c>
      <c r="B657" t="s">
        <v>657</v>
      </c>
    </row>
    <row r="658" spans="1:2" x14ac:dyDescent="0.2">
      <c r="A658">
        <v>657</v>
      </c>
      <c r="B658" t="s">
        <v>658</v>
      </c>
    </row>
    <row r="659" spans="1:2" x14ac:dyDescent="0.2">
      <c r="A659">
        <v>658</v>
      </c>
      <c r="B659" t="s">
        <v>659</v>
      </c>
    </row>
    <row r="660" spans="1:2" x14ac:dyDescent="0.2">
      <c r="A660">
        <v>659</v>
      </c>
      <c r="B660" t="s">
        <v>660</v>
      </c>
    </row>
    <row r="661" spans="1:2" x14ac:dyDescent="0.2">
      <c r="A661">
        <v>660</v>
      </c>
      <c r="B661" t="s">
        <v>661</v>
      </c>
    </row>
    <row r="662" spans="1:2" x14ac:dyDescent="0.2">
      <c r="A662">
        <v>661</v>
      </c>
      <c r="B662" t="s">
        <v>662</v>
      </c>
    </row>
    <row r="663" spans="1:2" x14ac:dyDescent="0.2">
      <c r="A663">
        <v>662</v>
      </c>
      <c r="B663" t="s">
        <v>663</v>
      </c>
    </row>
    <row r="664" spans="1:2" x14ac:dyDescent="0.2">
      <c r="A664">
        <v>663</v>
      </c>
      <c r="B664" t="s">
        <v>664</v>
      </c>
    </row>
    <row r="665" spans="1:2" x14ac:dyDescent="0.2">
      <c r="A665">
        <v>664</v>
      </c>
      <c r="B665" t="s">
        <v>665</v>
      </c>
    </row>
    <row r="666" spans="1:2" x14ac:dyDescent="0.2">
      <c r="A666">
        <v>665</v>
      </c>
      <c r="B666" t="s">
        <v>666</v>
      </c>
    </row>
    <row r="667" spans="1:2" x14ac:dyDescent="0.2">
      <c r="A667">
        <v>666</v>
      </c>
      <c r="B667" t="s">
        <v>667</v>
      </c>
    </row>
    <row r="668" spans="1:2" x14ac:dyDescent="0.2">
      <c r="A668">
        <v>667</v>
      </c>
      <c r="B668" t="s">
        <v>668</v>
      </c>
    </row>
    <row r="669" spans="1:2" x14ac:dyDescent="0.2">
      <c r="A669">
        <v>668</v>
      </c>
      <c r="B669" t="s">
        <v>669</v>
      </c>
    </row>
    <row r="670" spans="1:2" x14ac:dyDescent="0.2">
      <c r="A670">
        <v>669</v>
      </c>
      <c r="B670" t="s">
        <v>670</v>
      </c>
    </row>
    <row r="671" spans="1:2" x14ac:dyDescent="0.2">
      <c r="A671">
        <v>670</v>
      </c>
      <c r="B671" t="s">
        <v>671</v>
      </c>
    </row>
    <row r="672" spans="1:2" x14ac:dyDescent="0.2">
      <c r="A672">
        <v>671</v>
      </c>
      <c r="B672" t="s">
        <v>672</v>
      </c>
    </row>
    <row r="673" spans="1:2" x14ac:dyDescent="0.2">
      <c r="A673">
        <v>672</v>
      </c>
      <c r="B673" t="s">
        <v>673</v>
      </c>
    </row>
    <row r="674" spans="1:2" x14ac:dyDescent="0.2">
      <c r="A674">
        <v>673</v>
      </c>
      <c r="B674" t="s">
        <v>674</v>
      </c>
    </row>
    <row r="675" spans="1:2" x14ac:dyDescent="0.2">
      <c r="A675">
        <v>674</v>
      </c>
      <c r="B675" t="s">
        <v>675</v>
      </c>
    </row>
    <row r="676" spans="1:2" x14ac:dyDescent="0.2">
      <c r="A676">
        <v>675</v>
      </c>
      <c r="B676" t="s">
        <v>676</v>
      </c>
    </row>
    <row r="677" spans="1:2" x14ac:dyDescent="0.2">
      <c r="A677">
        <v>676</v>
      </c>
      <c r="B677" t="s">
        <v>677</v>
      </c>
    </row>
    <row r="678" spans="1:2" x14ac:dyDescent="0.2">
      <c r="A678">
        <v>677</v>
      </c>
      <c r="B678" t="s">
        <v>678</v>
      </c>
    </row>
    <row r="679" spans="1:2" x14ac:dyDescent="0.2">
      <c r="A679">
        <v>678</v>
      </c>
      <c r="B679" t="s">
        <v>679</v>
      </c>
    </row>
    <row r="680" spans="1:2" x14ac:dyDescent="0.2">
      <c r="A680">
        <v>679</v>
      </c>
      <c r="B680" t="s">
        <v>680</v>
      </c>
    </row>
    <row r="681" spans="1:2" x14ac:dyDescent="0.2">
      <c r="A681">
        <v>680</v>
      </c>
      <c r="B681" t="s">
        <v>681</v>
      </c>
    </row>
    <row r="682" spans="1:2" x14ac:dyDescent="0.2">
      <c r="A682">
        <v>681</v>
      </c>
      <c r="B682" t="s">
        <v>682</v>
      </c>
    </row>
    <row r="683" spans="1:2" x14ac:dyDescent="0.2">
      <c r="A683">
        <v>682</v>
      </c>
      <c r="B683" t="s">
        <v>683</v>
      </c>
    </row>
    <row r="684" spans="1:2" x14ac:dyDescent="0.2">
      <c r="A684">
        <v>683</v>
      </c>
      <c r="B684" t="s">
        <v>684</v>
      </c>
    </row>
    <row r="685" spans="1:2" x14ac:dyDescent="0.2">
      <c r="A685">
        <v>684</v>
      </c>
      <c r="B685" t="s">
        <v>685</v>
      </c>
    </row>
    <row r="686" spans="1:2" x14ac:dyDescent="0.2">
      <c r="A686">
        <v>685</v>
      </c>
      <c r="B686" t="s">
        <v>686</v>
      </c>
    </row>
    <row r="687" spans="1:2" x14ac:dyDescent="0.2">
      <c r="A687">
        <v>686</v>
      </c>
      <c r="B687" t="s">
        <v>687</v>
      </c>
    </row>
    <row r="688" spans="1:2" x14ac:dyDescent="0.2">
      <c r="A688">
        <v>687</v>
      </c>
      <c r="B688" t="s">
        <v>688</v>
      </c>
    </row>
    <row r="689" spans="1:2" x14ac:dyDescent="0.2">
      <c r="A689">
        <v>688</v>
      </c>
      <c r="B689" t="s">
        <v>689</v>
      </c>
    </row>
    <row r="690" spans="1:2" x14ac:dyDescent="0.2">
      <c r="A690">
        <v>689</v>
      </c>
      <c r="B690" t="s">
        <v>690</v>
      </c>
    </row>
    <row r="691" spans="1:2" x14ac:dyDescent="0.2">
      <c r="A691">
        <v>690</v>
      </c>
      <c r="B691" t="s">
        <v>691</v>
      </c>
    </row>
    <row r="692" spans="1:2" x14ac:dyDescent="0.2">
      <c r="A692">
        <v>691</v>
      </c>
      <c r="B692" t="s">
        <v>692</v>
      </c>
    </row>
    <row r="693" spans="1:2" x14ac:dyDescent="0.2">
      <c r="A693">
        <v>692</v>
      </c>
      <c r="B693" t="s">
        <v>693</v>
      </c>
    </row>
    <row r="694" spans="1:2" x14ac:dyDescent="0.2">
      <c r="A694">
        <v>693</v>
      </c>
      <c r="B694" t="s">
        <v>694</v>
      </c>
    </row>
    <row r="695" spans="1:2" x14ac:dyDescent="0.2">
      <c r="A695">
        <v>694</v>
      </c>
      <c r="B695" t="s">
        <v>695</v>
      </c>
    </row>
    <row r="696" spans="1:2" x14ac:dyDescent="0.2">
      <c r="A696">
        <v>695</v>
      </c>
      <c r="B696" t="s">
        <v>696</v>
      </c>
    </row>
    <row r="697" spans="1:2" x14ac:dyDescent="0.2">
      <c r="A697">
        <v>696</v>
      </c>
      <c r="B697" t="s">
        <v>697</v>
      </c>
    </row>
    <row r="698" spans="1:2" x14ac:dyDescent="0.2">
      <c r="A698">
        <v>697</v>
      </c>
      <c r="B698" t="s">
        <v>698</v>
      </c>
    </row>
    <row r="699" spans="1:2" x14ac:dyDescent="0.2">
      <c r="A699">
        <v>698</v>
      </c>
      <c r="B699" t="s">
        <v>699</v>
      </c>
    </row>
    <row r="700" spans="1:2" x14ac:dyDescent="0.2">
      <c r="A700">
        <v>699</v>
      </c>
      <c r="B700" t="s">
        <v>700</v>
      </c>
    </row>
    <row r="701" spans="1:2" x14ac:dyDescent="0.2">
      <c r="A701">
        <v>700</v>
      </c>
      <c r="B701" t="s">
        <v>701</v>
      </c>
    </row>
    <row r="702" spans="1:2" x14ac:dyDescent="0.2">
      <c r="A702">
        <v>701</v>
      </c>
      <c r="B702" t="s">
        <v>702</v>
      </c>
    </row>
    <row r="703" spans="1:2" x14ac:dyDescent="0.2">
      <c r="A703">
        <v>702</v>
      </c>
      <c r="B703" t="s">
        <v>703</v>
      </c>
    </row>
    <row r="704" spans="1:2" x14ac:dyDescent="0.2">
      <c r="A704">
        <v>703</v>
      </c>
      <c r="B704" t="s">
        <v>704</v>
      </c>
    </row>
    <row r="705" spans="1:2" x14ac:dyDescent="0.2">
      <c r="A705">
        <v>704</v>
      </c>
      <c r="B705" t="s">
        <v>705</v>
      </c>
    </row>
    <row r="706" spans="1:2" x14ac:dyDescent="0.2">
      <c r="A706">
        <v>705</v>
      </c>
      <c r="B706" t="s">
        <v>706</v>
      </c>
    </row>
    <row r="707" spans="1:2" x14ac:dyDescent="0.2">
      <c r="A707">
        <v>706</v>
      </c>
      <c r="B707" t="s">
        <v>707</v>
      </c>
    </row>
    <row r="708" spans="1:2" x14ac:dyDescent="0.2">
      <c r="A708">
        <v>707</v>
      </c>
      <c r="B708" t="s">
        <v>708</v>
      </c>
    </row>
    <row r="709" spans="1:2" x14ac:dyDescent="0.2">
      <c r="A709">
        <v>708</v>
      </c>
      <c r="B709" t="s">
        <v>709</v>
      </c>
    </row>
    <row r="710" spans="1:2" x14ac:dyDescent="0.2">
      <c r="A710">
        <v>709</v>
      </c>
      <c r="B710" t="s">
        <v>710</v>
      </c>
    </row>
    <row r="711" spans="1:2" x14ac:dyDescent="0.2">
      <c r="A711">
        <v>710</v>
      </c>
      <c r="B711" t="s">
        <v>711</v>
      </c>
    </row>
    <row r="712" spans="1:2" x14ac:dyDescent="0.2">
      <c r="A712">
        <v>711</v>
      </c>
      <c r="B712" t="s">
        <v>712</v>
      </c>
    </row>
    <row r="713" spans="1:2" x14ac:dyDescent="0.2">
      <c r="A713">
        <v>712</v>
      </c>
      <c r="B713" t="s">
        <v>713</v>
      </c>
    </row>
    <row r="714" spans="1:2" x14ac:dyDescent="0.2">
      <c r="A714">
        <v>713</v>
      </c>
      <c r="B714" t="s">
        <v>714</v>
      </c>
    </row>
    <row r="715" spans="1:2" x14ac:dyDescent="0.2">
      <c r="A715">
        <v>714</v>
      </c>
      <c r="B715" t="s">
        <v>715</v>
      </c>
    </row>
    <row r="716" spans="1:2" x14ac:dyDescent="0.2">
      <c r="A716">
        <v>715</v>
      </c>
      <c r="B716" t="s">
        <v>716</v>
      </c>
    </row>
    <row r="717" spans="1:2" x14ac:dyDescent="0.2">
      <c r="A717">
        <v>716</v>
      </c>
      <c r="B717" t="s">
        <v>717</v>
      </c>
    </row>
    <row r="718" spans="1:2" x14ac:dyDescent="0.2">
      <c r="A718">
        <v>717</v>
      </c>
      <c r="B718" t="s">
        <v>718</v>
      </c>
    </row>
    <row r="719" spans="1:2" x14ac:dyDescent="0.2">
      <c r="A719">
        <v>718</v>
      </c>
      <c r="B719" t="s">
        <v>719</v>
      </c>
    </row>
    <row r="720" spans="1:2" x14ac:dyDescent="0.2">
      <c r="A720">
        <v>719</v>
      </c>
      <c r="B720" t="s">
        <v>720</v>
      </c>
    </row>
    <row r="721" spans="1:2" x14ac:dyDescent="0.2">
      <c r="A721">
        <v>720</v>
      </c>
      <c r="B721" t="s">
        <v>721</v>
      </c>
    </row>
    <row r="722" spans="1:2" x14ac:dyDescent="0.2">
      <c r="A722">
        <v>721</v>
      </c>
      <c r="B722" t="s">
        <v>722</v>
      </c>
    </row>
    <row r="723" spans="1:2" x14ac:dyDescent="0.2">
      <c r="A723">
        <v>722</v>
      </c>
      <c r="B723" t="s">
        <v>723</v>
      </c>
    </row>
    <row r="724" spans="1:2" x14ac:dyDescent="0.2">
      <c r="A724">
        <v>723</v>
      </c>
      <c r="B724" t="s">
        <v>724</v>
      </c>
    </row>
    <row r="725" spans="1:2" x14ac:dyDescent="0.2">
      <c r="A725">
        <v>724</v>
      </c>
      <c r="B725" t="s">
        <v>725</v>
      </c>
    </row>
    <row r="726" spans="1:2" x14ac:dyDescent="0.2">
      <c r="A726">
        <v>725</v>
      </c>
      <c r="B726" t="s">
        <v>726</v>
      </c>
    </row>
    <row r="727" spans="1:2" x14ac:dyDescent="0.2">
      <c r="A727">
        <v>726</v>
      </c>
      <c r="B727" t="s">
        <v>727</v>
      </c>
    </row>
    <row r="728" spans="1:2" x14ac:dyDescent="0.2">
      <c r="A728">
        <v>727</v>
      </c>
      <c r="B728" t="s">
        <v>728</v>
      </c>
    </row>
    <row r="729" spans="1:2" x14ac:dyDescent="0.2">
      <c r="A729">
        <v>728</v>
      </c>
      <c r="B729" t="s">
        <v>729</v>
      </c>
    </row>
    <row r="730" spans="1:2" x14ac:dyDescent="0.2">
      <c r="A730">
        <v>729</v>
      </c>
      <c r="B730" t="s">
        <v>730</v>
      </c>
    </row>
    <row r="731" spans="1:2" x14ac:dyDescent="0.2">
      <c r="A731">
        <v>730</v>
      </c>
      <c r="B731" t="s">
        <v>731</v>
      </c>
    </row>
    <row r="732" spans="1:2" x14ac:dyDescent="0.2">
      <c r="A732">
        <v>731</v>
      </c>
      <c r="B732" t="s">
        <v>732</v>
      </c>
    </row>
    <row r="733" spans="1:2" x14ac:dyDescent="0.2">
      <c r="A733">
        <v>732</v>
      </c>
      <c r="B733" t="s">
        <v>733</v>
      </c>
    </row>
    <row r="734" spans="1:2" x14ac:dyDescent="0.2">
      <c r="A734">
        <v>733</v>
      </c>
      <c r="B734" t="s">
        <v>734</v>
      </c>
    </row>
    <row r="735" spans="1:2" x14ac:dyDescent="0.2">
      <c r="A735">
        <v>734</v>
      </c>
      <c r="B735" t="s">
        <v>735</v>
      </c>
    </row>
    <row r="736" spans="1:2" x14ac:dyDescent="0.2">
      <c r="A736">
        <v>735</v>
      </c>
      <c r="B736" t="s">
        <v>736</v>
      </c>
    </row>
    <row r="737" spans="1:2" x14ac:dyDescent="0.2">
      <c r="A737">
        <v>736</v>
      </c>
      <c r="B737" t="s">
        <v>737</v>
      </c>
    </row>
    <row r="738" spans="1:2" x14ac:dyDescent="0.2">
      <c r="A738">
        <v>737</v>
      </c>
      <c r="B738" t="s">
        <v>738</v>
      </c>
    </row>
    <row r="739" spans="1:2" x14ac:dyDescent="0.2">
      <c r="A739">
        <v>738</v>
      </c>
      <c r="B739" t="s">
        <v>739</v>
      </c>
    </row>
    <row r="740" spans="1:2" x14ac:dyDescent="0.2">
      <c r="A740">
        <v>739</v>
      </c>
      <c r="B740" t="s">
        <v>740</v>
      </c>
    </row>
    <row r="741" spans="1:2" x14ac:dyDescent="0.2">
      <c r="A741">
        <v>740</v>
      </c>
      <c r="B741" t="s">
        <v>741</v>
      </c>
    </row>
    <row r="742" spans="1:2" x14ac:dyDescent="0.2">
      <c r="A742">
        <v>741</v>
      </c>
      <c r="B742" t="s">
        <v>742</v>
      </c>
    </row>
    <row r="743" spans="1:2" x14ac:dyDescent="0.2">
      <c r="A743">
        <v>742</v>
      </c>
      <c r="B743" t="s">
        <v>743</v>
      </c>
    </row>
    <row r="744" spans="1:2" x14ac:dyDescent="0.2">
      <c r="A744">
        <v>743</v>
      </c>
      <c r="B744" t="s">
        <v>744</v>
      </c>
    </row>
    <row r="745" spans="1:2" x14ac:dyDescent="0.2">
      <c r="A745">
        <v>744</v>
      </c>
      <c r="B745" t="s">
        <v>745</v>
      </c>
    </row>
    <row r="746" spans="1:2" x14ac:dyDescent="0.2">
      <c r="A746">
        <v>745</v>
      </c>
      <c r="B746" t="s">
        <v>746</v>
      </c>
    </row>
    <row r="747" spans="1:2" x14ac:dyDescent="0.2">
      <c r="A747">
        <v>746</v>
      </c>
      <c r="B747" t="s">
        <v>747</v>
      </c>
    </row>
    <row r="748" spans="1:2" x14ac:dyDescent="0.2">
      <c r="A748">
        <v>747</v>
      </c>
      <c r="B748" t="s">
        <v>748</v>
      </c>
    </row>
    <row r="749" spans="1:2" x14ac:dyDescent="0.2">
      <c r="A749">
        <v>748</v>
      </c>
      <c r="B749" t="s">
        <v>749</v>
      </c>
    </row>
    <row r="750" spans="1:2" x14ac:dyDescent="0.2">
      <c r="A750">
        <v>749</v>
      </c>
      <c r="B750" t="s">
        <v>750</v>
      </c>
    </row>
    <row r="751" spans="1:2" x14ac:dyDescent="0.2">
      <c r="A751">
        <v>750</v>
      </c>
      <c r="B751" t="s">
        <v>751</v>
      </c>
    </row>
    <row r="752" spans="1:2" x14ac:dyDescent="0.2">
      <c r="A752">
        <v>751</v>
      </c>
      <c r="B752" t="s">
        <v>752</v>
      </c>
    </row>
    <row r="753" spans="1:2" x14ac:dyDescent="0.2">
      <c r="A753">
        <v>752</v>
      </c>
      <c r="B753" t="s">
        <v>753</v>
      </c>
    </row>
    <row r="754" spans="1:2" x14ac:dyDescent="0.2">
      <c r="A754">
        <v>753</v>
      </c>
      <c r="B754" t="s">
        <v>754</v>
      </c>
    </row>
    <row r="755" spans="1:2" x14ac:dyDescent="0.2">
      <c r="A755">
        <v>754</v>
      </c>
      <c r="B755" t="s">
        <v>755</v>
      </c>
    </row>
    <row r="756" spans="1:2" x14ac:dyDescent="0.2">
      <c r="A756">
        <v>755</v>
      </c>
      <c r="B756" t="s">
        <v>756</v>
      </c>
    </row>
    <row r="757" spans="1:2" x14ac:dyDescent="0.2">
      <c r="A757">
        <v>756</v>
      </c>
      <c r="B757" t="s">
        <v>757</v>
      </c>
    </row>
    <row r="758" spans="1:2" x14ac:dyDescent="0.2">
      <c r="A758">
        <v>757</v>
      </c>
      <c r="B758" t="s">
        <v>758</v>
      </c>
    </row>
    <row r="759" spans="1:2" x14ac:dyDescent="0.2">
      <c r="A759">
        <v>758</v>
      </c>
      <c r="B759" t="s">
        <v>759</v>
      </c>
    </row>
    <row r="760" spans="1:2" x14ac:dyDescent="0.2">
      <c r="A760">
        <v>759</v>
      </c>
      <c r="B760" t="s">
        <v>760</v>
      </c>
    </row>
    <row r="761" spans="1:2" x14ac:dyDescent="0.2">
      <c r="A761">
        <v>760</v>
      </c>
      <c r="B761" t="s">
        <v>761</v>
      </c>
    </row>
    <row r="762" spans="1:2" x14ac:dyDescent="0.2">
      <c r="A762">
        <v>761</v>
      </c>
      <c r="B762" t="s">
        <v>762</v>
      </c>
    </row>
    <row r="763" spans="1:2" x14ac:dyDescent="0.2">
      <c r="A763">
        <v>762</v>
      </c>
      <c r="B763" t="s">
        <v>763</v>
      </c>
    </row>
    <row r="764" spans="1:2" x14ac:dyDescent="0.2">
      <c r="A764">
        <v>763</v>
      </c>
      <c r="B764" t="s">
        <v>764</v>
      </c>
    </row>
    <row r="765" spans="1:2" x14ac:dyDescent="0.2">
      <c r="A765">
        <v>764</v>
      </c>
      <c r="B765" t="s">
        <v>765</v>
      </c>
    </row>
    <row r="766" spans="1:2" x14ac:dyDescent="0.2">
      <c r="A766">
        <v>765</v>
      </c>
      <c r="B766" t="s">
        <v>766</v>
      </c>
    </row>
    <row r="767" spans="1:2" x14ac:dyDescent="0.2">
      <c r="A767">
        <v>766</v>
      </c>
      <c r="B767" t="s">
        <v>767</v>
      </c>
    </row>
    <row r="768" spans="1:2" x14ac:dyDescent="0.2">
      <c r="A768">
        <v>767</v>
      </c>
      <c r="B768" t="s">
        <v>768</v>
      </c>
    </row>
    <row r="769" spans="1:2" x14ac:dyDescent="0.2">
      <c r="A769">
        <v>768</v>
      </c>
      <c r="B769" t="s">
        <v>769</v>
      </c>
    </row>
    <row r="770" spans="1:2" x14ac:dyDescent="0.2">
      <c r="A770">
        <v>769</v>
      </c>
      <c r="B770" t="s">
        <v>770</v>
      </c>
    </row>
    <row r="771" spans="1:2" x14ac:dyDescent="0.2">
      <c r="A771">
        <v>770</v>
      </c>
      <c r="B771" t="s">
        <v>771</v>
      </c>
    </row>
    <row r="772" spans="1:2" x14ac:dyDescent="0.2">
      <c r="A772">
        <v>771</v>
      </c>
      <c r="B772" t="s">
        <v>772</v>
      </c>
    </row>
    <row r="773" spans="1:2" x14ac:dyDescent="0.2">
      <c r="A773">
        <v>772</v>
      </c>
      <c r="B773" t="s">
        <v>773</v>
      </c>
    </row>
    <row r="774" spans="1:2" x14ac:dyDescent="0.2">
      <c r="A774">
        <v>773</v>
      </c>
      <c r="B774" t="s">
        <v>774</v>
      </c>
    </row>
    <row r="775" spans="1:2" x14ac:dyDescent="0.2">
      <c r="A775">
        <v>774</v>
      </c>
      <c r="B775" t="s">
        <v>775</v>
      </c>
    </row>
    <row r="776" spans="1:2" x14ac:dyDescent="0.2">
      <c r="A776">
        <v>775</v>
      </c>
      <c r="B776" t="s">
        <v>776</v>
      </c>
    </row>
    <row r="777" spans="1:2" x14ac:dyDescent="0.2">
      <c r="A777">
        <v>776</v>
      </c>
      <c r="B777" t="s">
        <v>777</v>
      </c>
    </row>
    <row r="778" spans="1:2" x14ac:dyDescent="0.2">
      <c r="A778">
        <v>777</v>
      </c>
      <c r="B778" t="s">
        <v>778</v>
      </c>
    </row>
    <row r="779" spans="1:2" x14ac:dyDescent="0.2">
      <c r="A779">
        <v>778</v>
      </c>
      <c r="B779" t="s">
        <v>779</v>
      </c>
    </row>
    <row r="780" spans="1:2" x14ac:dyDescent="0.2">
      <c r="A780">
        <v>779</v>
      </c>
      <c r="B780" t="s">
        <v>780</v>
      </c>
    </row>
    <row r="781" spans="1:2" x14ac:dyDescent="0.2">
      <c r="A781">
        <v>780</v>
      </c>
      <c r="B781" t="s">
        <v>781</v>
      </c>
    </row>
    <row r="782" spans="1:2" x14ac:dyDescent="0.2">
      <c r="A782">
        <v>781</v>
      </c>
      <c r="B782" t="s">
        <v>782</v>
      </c>
    </row>
    <row r="783" spans="1:2" x14ac:dyDescent="0.2">
      <c r="A783">
        <v>782</v>
      </c>
      <c r="B783" t="s">
        <v>783</v>
      </c>
    </row>
    <row r="784" spans="1:2" x14ac:dyDescent="0.2">
      <c r="A784">
        <v>783</v>
      </c>
      <c r="B784" t="s">
        <v>784</v>
      </c>
    </row>
    <row r="785" spans="1:2" x14ac:dyDescent="0.2">
      <c r="A785">
        <v>784</v>
      </c>
      <c r="B785" t="s">
        <v>785</v>
      </c>
    </row>
    <row r="786" spans="1:2" x14ac:dyDescent="0.2">
      <c r="A786">
        <v>785</v>
      </c>
      <c r="B786" t="s">
        <v>786</v>
      </c>
    </row>
    <row r="787" spans="1:2" x14ac:dyDescent="0.2">
      <c r="A787">
        <v>786</v>
      </c>
      <c r="B787" t="s">
        <v>787</v>
      </c>
    </row>
    <row r="788" spans="1:2" x14ac:dyDescent="0.2">
      <c r="A788">
        <v>787</v>
      </c>
      <c r="B788" t="s">
        <v>788</v>
      </c>
    </row>
    <row r="789" spans="1:2" x14ac:dyDescent="0.2">
      <c r="A789">
        <v>788</v>
      </c>
      <c r="B789" t="s">
        <v>789</v>
      </c>
    </row>
    <row r="790" spans="1:2" x14ac:dyDescent="0.2">
      <c r="A790">
        <v>789</v>
      </c>
      <c r="B790" t="s">
        <v>790</v>
      </c>
    </row>
    <row r="791" spans="1:2" x14ac:dyDescent="0.2">
      <c r="A791">
        <v>790</v>
      </c>
      <c r="B791" t="s">
        <v>791</v>
      </c>
    </row>
    <row r="792" spans="1:2" x14ac:dyDescent="0.2">
      <c r="A792">
        <v>791</v>
      </c>
      <c r="B792" t="s">
        <v>792</v>
      </c>
    </row>
    <row r="793" spans="1:2" x14ac:dyDescent="0.2">
      <c r="A793">
        <v>792</v>
      </c>
      <c r="B793" t="s">
        <v>793</v>
      </c>
    </row>
    <row r="794" spans="1:2" x14ac:dyDescent="0.2">
      <c r="A794">
        <v>793</v>
      </c>
      <c r="B794" t="s">
        <v>794</v>
      </c>
    </row>
    <row r="795" spans="1:2" x14ac:dyDescent="0.2">
      <c r="A795">
        <v>794</v>
      </c>
      <c r="B795" t="s">
        <v>795</v>
      </c>
    </row>
    <row r="796" spans="1:2" x14ac:dyDescent="0.2">
      <c r="A796">
        <v>795</v>
      </c>
      <c r="B796" t="s">
        <v>796</v>
      </c>
    </row>
    <row r="797" spans="1:2" x14ac:dyDescent="0.2">
      <c r="A797">
        <v>796</v>
      </c>
      <c r="B797" t="s">
        <v>797</v>
      </c>
    </row>
    <row r="798" spans="1:2" x14ac:dyDescent="0.2">
      <c r="A798">
        <v>797</v>
      </c>
      <c r="B798" t="s">
        <v>798</v>
      </c>
    </row>
    <row r="799" spans="1:2" x14ac:dyDescent="0.2">
      <c r="A799">
        <v>798</v>
      </c>
      <c r="B799" t="s">
        <v>799</v>
      </c>
    </row>
    <row r="800" spans="1:2" x14ac:dyDescent="0.2">
      <c r="A800">
        <v>799</v>
      </c>
      <c r="B800" t="s">
        <v>800</v>
      </c>
    </row>
    <row r="801" spans="1:2" x14ac:dyDescent="0.2">
      <c r="A801">
        <v>800</v>
      </c>
      <c r="B801" t="s">
        <v>801</v>
      </c>
    </row>
    <row r="802" spans="1:2" x14ac:dyDescent="0.2">
      <c r="A802">
        <v>801</v>
      </c>
      <c r="B802" t="s">
        <v>802</v>
      </c>
    </row>
    <row r="803" spans="1:2" x14ac:dyDescent="0.2">
      <c r="A803">
        <v>802</v>
      </c>
      <c r="B803" t="s">
        <v>803</v>
      </c>
    </row>
    <row r="804" spans="1:2" x14ac:dyDescent="0.2">
      <c r="A804">
        <v>803</v>
      </c>
      <c r="B804" t="s">
        <v>804</v>
      </c>
    </row>
    <row r="805" spans="1:2" x14ac:dyDescent="0.2">
      <c r="A805">
        <v>804</v>
      </c>
      <c r="B805" t="s">
        <v>805</v>
      </c>
    </row>
    <row r="806" spans="1:2" x14ac:dyDescent="0.2">
      <c r="A806">
        <v>805</v>
      </c>
      <c r="B806" t="s">
        <v>806</v>
      </c>
    </row>
    <row r="807" spans="1:2" x14ac:dyDescent="0.2">
      <c r="A807">
        <v>806</v>
      </c>
      <c r="B807" t="s">
        <v>807</v>
      </c>
    </row>
    <row r="808" spans="1:2" x14ac:dyDescent="0.2">
      <c r="A808">
        <v>807</v>
      </c>
      <c r="B808" t="s">
        <v>808</v>
      </c>
    </row>
    <row r="809" spans="1:2" x14ac:dyDescent="0.2">
      <c r="A809">
        <v>808</v>
      </c>
      <c r="B809" t="s">
        <v>809</v>
      </c>
    </row>
    <row r="810" spans="1:2" x14ac:dyDescent="0.2">
      <c r="A810">
        <v>809</v>
      </c>
      <c r="B810" t="s">
        <v>810</v>
      </c>
    </row>
    <row r="811" spans="1:2" x14ac:dyDescent="0.2">
      <c r="A811">
        <v>810</v>
      </c>
      <c r="B811" t="s">
        <v>811</v>
      </c>
    </row>
    <row r="812" spans="1:2" x14ac:dyDescent="0.2">
      <c r="A812">
        <v>811</v>
      </c>
      <c r="B812" t="s">
        <v>812</v>
      </c>
    </row>
    <row r="813" spans="1:2" x14ac:dyDescent="0.2">
      <c r="A813">
        <v>812</v>
      </c>
      <c r="B813" t="s">
        <v>813</v>
      </c>
    </row>
    <row r="814" spans="1:2" x14ac:dyDescent="0.2">
      <c r="A814">
        <v>813</v>
      </c>
      <c r="B814" t="s">
        <v>814</v>
      </c>
    </row>
    <row r="815" spans="1:2" x14ac:dyDescent="0.2">
      <c r="A815">
        <v>814</v>
      </c>
      <c r="B815" t="s">
        <v>815</v>
      </c>
    </row>
    <row r="816" spans="1:2" x14ac:dyDescent="0.2">
      <c r="A816">
        <v>815</v>
      </c>
      <c r="B816" t="s">
        <v>816</v>
      </c>
    </row>
    <row r="817" spans="1:2" x14ac:dyDescent="0.2">
      <c r="A817">
        <v>816</v>
      </c>
      <c r="B817" t="s">
        <v>817</v>
      </c>
    </row>
    <row r="818" spans="1:2" x14ac:dyDescent="0.2">
      <c r="A818">
        <v>817</v>
      </c>
      <c r="B818" t="s">
        <v>818</v>
      </c>
    </row>
    <row r="819" spans="1:2" x14ac:dyDescent="0.2">
      <c r="A819">
        <v>818</v>
      </c>
      <c r="B819" t="s">
        <v>819</v>
      </c>
    </row>
    <row r="820" spans="1:2" x14ac:dyDescent="0.2">
      <c r="A820">
        <v>819</v>
      </c>
      <c r="B820" t="s">
        <v>820</v>
      </c>
    </row>
    <row r="821" spans="1:2" x14ac:dyDescent="0.2">
      <c r="A821">
        <v>820</v>
      </c>
      <c r="B821" t="s">
        <v>821</v>
      </c>
    </row>
    <row r="822" spans="1:2" x14ac:dyDescent="0.2">
      <c r="A822">
        <v>821</v>
      </c>
      <c r="B822" t="s">
        <v>822</v>
      </c>
    </row>
    <row r="823" spans="1:2" x14ac:dyDescent="0.2">
      <c r="A823">
        <v>822</v>
      </c>
      <c r="B823" t="s">
        <v>823</v>
      </c>
    </row>
    <row r="824" spans="1:2" x14ac:dyDescent="0.2">
      <c r="A824">
        <v>823</v>
      </c>
      <c r="B824" t="s">
        <v>824</v>
      </c>
    </row>
    <row r="825" spans="1:2" x14ac:dyDescent="0.2">
      <c r="A825">
        <v>824</v>
      </c>
      <c r="B825" t="s">
        <v>825</v>
      </c>
    </row>
    <row r="826" spans="1:2" x14ac:dyDescent="0.2">
      <c r="A826">
        <v>825</v>
      </c>
      <c r="B826" t="s">
        <v>826</v>
      </c>
    </row>
    <row r="827" spans="1:2" x14ac:dyDescent="0.2">
      <c r="A827">
        <v>826</v>
      </c>
      <c r="B827" t="s">
        <v>827</v>
      </c>
    </row>
    <row r="828" spans="1:2" x14ac:dyDescent="0.2">
      <c r="A828">
        <v>827</v>
      </c>
      <c r="B828" t="s">
        <v>828</v>
      </c>
    </row>
    <row r="829" spans="1:2" x14ac:dyDescent="0.2">
      <c r="A829">
        <v>828</v>
      </c>
      <c r="B829" t="s">
        <v>829</v>
      </c>
    </row>
    <row r="830" spans="1:2" x14ac:dyDescent="0.2">
      <c r="A830">
        <v>829</v>
      </c>
      <c r="B830" t="s">
        <v>830</v>
      </c>
    </row>
    <row r="831" spans="1:2" x14ac:dyDescent="0.2">
      <c r="A831">
        <v>830</v>
      </c>
      <c r="B831" t="s">
        <v>831</v>
      </c>
    </row>
    <row r="832" spans="1:2" x14ac:dyDescent="0.2">
      <c r="A832">
        <v>831</v>
      </c>
      <c r="B832" t="s">
        <v>832</v>
      </c>
    </row>
    <row r="833" spans="1:2" x14ac:dyDescent="0.2">
      <c r="A833">
        <v>832</v>
      </c>
      <c r="B833" t="s">
        <v>833</v>
      </c>
    </row>
    <row r="834" spans="1:2" x14ac:dyDescent="0.2">
      <c r="A834">
        <v>833</v>
      </c>
      <c r="B834" t="s">
        <v>834</v>
      </c>
    </row>
    <row r="835" spans="1:2" x14ac:dyDescent="0.2">
      <c r="A835">
        <v>834</v>
      </c>
      <c r="B835" t="s">
        <v>835</v>
      </c>
    </row>
    <row r="836" spans="1:2" x14ac:dyDescent="0.2">
      <c r="A836">
        <v>835</v>
      </c>
      <c r="B836" t="s">
        <v>836</v>
      </c>
    </row>
    <row r="837" spans="1:2" x14ac:dyDescent="0.2">
      <c r="A837">
        <v>836</v>
      </c>
      <c r="B837" t="s">
        <v>837</v>
      </c>
    </row>
    <row r="838" spans="1:2" x14ac:dyDescent="0.2">
      <c r="A838">
        <v>837</v>
      </c>
      <c r="B838" t="s">
        <v>838</v>
      </c>
    </row>
    <row r="839" spans="1:2" x14ac:dyDescent="0.2">
      <c r="A839">
        <v>838</v>
      </c>
      <c r="B839" t="s">
        <v>839</v>
      </c>
    </row>
    <row r="840" spans="1:2" x14ac:dyDescent="0.2">
      <c r="A840">
        <v>839</v>
      </c>
      <c r="B840" t="s">
        <v>840</v>
      </c>
    </row>
    <row r="841" spans="1:2" x14ac:dyDescent="0.2">
      <c r="A841">
        <v>840</v>
      </c>
      <c r="B841" t="s">
        <v>841</v>
      </c>
    </row>
    <row r="842" spans="1:2" x14ac:dyDescent="0.2">
      <c r="A842">
        <v>841</v>
      </c>
      <c r="B842" t="s">
        <v>842</v>
      </c>
    </row>
    <row r="843" spans="1:2" x14ac:dyDescent="0.2">
      <c r="A843">
        <v>842</v>
      </c>
      <c r="B843" t="s">
        <v>843</v>
      </c>
    </row>
    <row r="844" spans="1:2" x14ac:dyDescent="0.2">
      <c r="A844">
        <v>843</v>
      </c>
      <c r="B844" t="s">
        <v>844</v>
      </c>
    </row>
    <row r="845" spans="1:2" x14ac:dyDescent="0.2">
      <c r="A845">
        <v>844</v>
      </c>
      <c r="B845" t="s">
        <v>845</v>
      </c>
    </row>
    <row r="846" spans="1:2" x14ac:dyDescent="0.2">
      <c r="A846">
        <v>845</v>
      </c>
      <c r="B846" t="s">
        <v>846</v>
      </c>
    </row>
    <row r="847" spans="1:2" x14ac:dyDescent="0.2">
      <c r="A847">
        <v>846</v>
      </c>
      <c r="B847" t="s">
        <v>847</v>
      </c>
    </row>
    <row r="848" spans="1:2" x14ac:dyDescent="0.2">
      <c r="A848">
        <v>847</v>
      </c>
      <c r="B848" t="s">
        <v>848</v>
      </c>
    </row>
    <row r="849" spans="1:2" x14ac:dyDescent="0.2">
      <c r="A849">
        <v>848</v>
      </c>
      <c r="B849" t="s">
        <v>849</v>
      </c>
    </row>
    <row r="850" spans="1:2" x14ac:dyDescent="0.2">
      <c r="A850">
        <v>849</v>
      </c>
      <c r="B850" t="s">
        <v>850</v>
      </c>
    </row>
    <row r="851" spans="1:2" x14ac:dyDescent="0.2">
      <c r="A851">
        <v>850</v>
      </c>
      <c r="B851" t="s">
        <v>851</v>
      </c>
    </row>
    <row r="852" spans="1:2" x14ac:dyDescent="0.2">
      <c r="A852">
        <v>851</v>
      </c>
      <c r="B852" t="s">
        <v>852</v>
      </c>
    </row>
    <row r="853" spans="1:2" x14ac:dyDescent="0.2">
      <c r="A853">
        <v>852</v>
      </c>
      <c r="B853" t="s">
        <v>853</v>
      </c>
    </row>
    <row r="854" spans="1:2" x14ac:dyDescent="0.2">
      <c r="A854">
        <v>853</v>
      </c>
      <c r="B854" t="s">
        <v>854</v>
      </c>
    </row>
    <row r="855" spans="1:2" x14ac:dyDescent="0.2">
      <c r="A855">
        <v>854</v>
      </c>
      <c r="B855" t="s">
        <v>855</v>
      </c>
    </row>
    <row r="856" spans="1:2" x14ac:dyDescent="0.2">
      <c r="A856">
        <v>855</v>
      </c>
      <c r="B856" t="s">
        <v>856</v>
      </c>
    </row>
    <row r="857" spans="1:2" x14ac:dyDescent="0.2">
      <c r="A857">
        <v>856</v>
      </c>
      <c r="B857" t="s">
        <v>857</v>
      </c>
    </row>
    <row r="858" spans="1:2" x14ac:dyDescent="0.2">
      <c r="A858">
        <v>857</v>
      </c>
      <c r="B858" t="s">
        <v>858</v>
      </c>
    </row>
    <row r="859" spans="1:2" x14ac:dyDescent="0.2">
      <c r="A859">
        <v>858</v>
      </c>
      <c r="B859" t="s">
        <v>859</v>
      </c>
    </row>
    <row r="860" spans="1:2" x14ac:dyDescent="0.2">
      <c r="A860">
        <v>859</v>
      </c>
      <c r="B860" t="s">
        <v>860</v>
      </c>
    </row>
    <row r="861" spans="1:2" x14ac:dyDescent="0.2">
      <c r="A861">
        <v>860</v>
      </c>
      <c r="B861" t="s">
        <v>861</v>
      </c>
    </row>
    <row r="862" spans="1:2" x14ac:dyDescent="0.2">
      <c r="A862">
        <v>861</v>
      </c>
      <c r="B862" t="s">
        <v>862</v>
      </c>
    </row>
    <row r="863" spans="1:2" x14ac:dyDescent="0.2">
      <c r="A863">
        <v>862</v>
      </c>
      <c r="B863" t="s">
        <v>863</v>
      </c>
    </row>
    <row r="864" spans="1:2" x14ac:dyDescent="0.2">
      <c r="A864">
        <v>863</v>
      </c>
      <c r="B864" t="s">
        <v>864</v>
      </c>
    </row>
    <row r="865" spans="1:2" x14ac:dyDescent="0.2">
      <c r="A865">
        <v>864</v>
      </c>
      <c r="B865" t="s">
        <v>865</v>
      </c>
    </row>
    <row r="866" spans="1:2" x14ac:dyDescent="0.2">
      <c r="A866">
        <v>865</v>
      </c>
      <c r="B866" t="s">
        <v>866</v>
      </c>
    </row>
    <row r="867" spans="1:2" x14ac:dyDescent="0.2">
      <c r="A867">
        <v>866</v>
      </c>
      <c r="B867" t="s">
        <v>867</v>
      </c>
    </row>
    <row r="868" spans="1:2" x14ac:dyDescent="0.2">
      <c r="A868">
        <v>867</v>
      </c>
      <c r="B868" t="s">
        <v>868</v>
      </c>
    </row>
    <row r="869" spans="1:2" x14ac:dyDescent="0.2">
      <c r="A869">
        <v>868</v>
      </c>
      <c r="B869" t="s">
        <v>869</v>
      </c>
    </row>
    <row r="870" spans="1:2" x14ac:dyDescent="0.2">
      <c r="A870">
        <v>869</v>
      </c>
      <c r="B870" t="s">
        <v>870</v>
      </c>
    </row>
    <row r="871" spans="1:2" x14ac:dyDescent="0.2">
      <c r="A871">
        <v>870</v>
      </c>
      <c r="B871" t="s">
        <v>871</v>
      </c>
    </row>
    <row r="872" spans="1:2" x14ac:dyDescent="0.2">
      <c r="A872">
        <v>871</v>
      </c>
      <c r="B872" t="s">
        <v>872</v>
      </c>
    </row>
    <row r="873" spans="1:2" x14ac:dyDescent="0.2">
      <c r="A873">
        <v>872</v>
      </c>
      <c r="B873" t="s">
        <v>873</v>
      </c>
    </row>
    <row r="874" spans="1:2" x14ac:dyDescent="0.2">
      <c r="A874">
        <v>873</v>
      </c>
      <c r="B874" t="s">
        <v>874</v>
      </c>
    </row>
    <row r="875" spans="1:2" x14ac:dyDescent="0.2">
      <c r="A875">
        <v>874</v>
      </c>
      <c r="B875" t="s">
        <v>875</v>
      </c>
    </row>
    <row r="876" spans="1:2" x14ac:dyDescent="0.2">
      <c r="A876">
        <v>875</v>
      </c>
      <c r="B876" t="s">
        <v>876</v>
      </c>
    </row>
    <row r="877" spans="1:2" x14ac:dyDescent="0.2">
      <c r="A877">
        <v>876</v>
      </c>
      <c r="B877" t="s">
        <v>877</v>
      </c>
    </row>
    <row r="878" spans="1:2" x14ac:dyDescent="0.2">
      <c r="A878">
        <v>877</v>
      </c>
      <c r="B878" t="s">
        <v>878</v>
      </c>
    </row>
    <row r="879" spans="1:2" x14ac:dyDescent="0.2">
      <c r="A879">
        <v>878</v>
      </c>
      <c r="B879" t="s">
        <v>879</v>
      </c>
    </row>
    <row r="880" spans="1:2" x14ac:dyDescent="0.2">
      <c r="A880">
        <v>879</v>
      </c>
      <c r="B880" t="s">
        <v>880</v>
      </c>
    </row>
    <row r="881" spans="1:2" x14ac:dyDescent="0.2">
      <c r="A881">
        <v>880</v>
      </c>
      <c r="B881" t="s">
        <v>881</v>
      </c>
    </row>
    <row r="882" spans="1:2" x14ac:dyDescent="0.2">
      <c r="A882">
        <v>881</v>
      </c>
      <c r="B882" t="s">
        <v>882</v>
      </c>
    </row>
    <row r="883" spans="1:2" x14ac:dyDescent="0.2">
      <c r="A883">
        <v>882</v>
      </c>
      <c r="B883" t="s">
        <v>883</v>
      </c>
    </row>
    <row r="884" spans="1:2" x14ac:dyDescent="0.2">
      <c r="A884">
        <v>883</v>
      </c>
      <c r="B884" t="s">
        <v>884</v>
      </c>
    </row>
    <row r="885" spans="1:2" x14ac:dyDescent="0.2">
      <c r="A885">
        <v>884</v>
      </c>
      <c r="B885" t="s">
        <v>885</v>
      </c>
    </row>
    <row r="886" spans="1:2" x14ac:dyDescent="0.2">
      <c r="A886">
        <v>885</v>
      </c>
      <c r="B886" t="s">
        <v>886</v>
      </c>
    </row>
    <row r="887" spans="1:2" x14ac:dyDescent="0.2">
      <c r="A887">
        <v>886</v>
      </c>
      <c r="B887" t="s">
        <v>887</v>
      </c>
    </row>
    <row r="888" spans="1:2" x14ac:dyDescent="0.2">
      <c r="A888">
        <v>887</v>
      </c>
      <c r="B888" t="s">
        <v>888</v>
      </c>
    </row>
    <row r="889" spans="1:2" x14ac:dyDescent="0.2">
      <c r="A889">
        <v>888</v>
      </c>
      <c r="B889" t="s">
        <v>889</v>
      </c>
    </row>
    <row r="890" spans="1:2" x14ac:dyDescent="0.2">
      <c r="A890">
        <v>889</v>
      </c>
      <c r="B890" t="s">
        <v>890</v>
      </c>
    </row>
    <row r="891" spans="1:2" x14ac:dyDescent="0.2">
      <c r="A891">
        <v>890</v>
      </c>
      <c r="B891" t="s">
        <v>891</v>
      </c>
    </row>
    <row r="892" spans="1:2" x14ac:dyDescent="0.2">
      <c r="A892">
        <v>891</v>
      </c>
      <c r="B892" t="s">
        <v>892</v>
      </c>
    </row>
    <row r="893" spans="1:2" x14ac:dyDescent="0.2">
      <c r="A893">
        <v>892</v>
      </c>
      <c r="B893" t="s">
        <v>893</v>
      </c>
    </row>
    <row r="894" spans="1:2" x14ac:dyDescent="0.2">
      <c r="A894">
        <v>893</v>
      </c>
      <c r="B894" t="s">
        <v>894</v>
      </c>
    </row>
    <row r="895" spans="1:2" x14ac:dyDescent="0.2">
      <c r="A895">
        <v>894</v>
      </c>
      <c r="B895" t="s">
        <v>895</v>
      </c>
    </row>
    <row r="896" spans="1:2" x14ac:dyDescent="0.2">
      <c r="A896">
        <v>895</v>
      </c>
      <c r="B896" t="s">
        <v>896</v>
      </c>
    </row>
    <row r="897" spans="1:2" x14ac:dyDescent="0.2">
      <c r="A897">
        <v>896</v>
      </c>
      <c r="B897" t="s">
        <v>897</v>
      </c>
    </row>
    <row r="898" spans="1:2" x14ac:dyDescent="0.2">
      <c r="A898">
        <v>897</v>
      </c>
      <c r="B898" t="s">
        <v>898</v>
      </c>
    </row>
    <row r="899" spans="1:2" x14ac:dyDescent="0.2">
      <c r="A899">
        <v>898</v>
      </c>
      <c r="B899" t="s">
        <v>899</v>
      </c>
    </row>
    <row r="900" spans="1:2" x14ac:dyDescent="0.2">
      <c r="A900">
        <v>899</v>
      </c>
      <c r="B900" t="s">
        <v>900</v>
      </c>
    </row>
    <row r="901" spans="1:2" x14ac:dyDescent="0.2">
      <c r="A901">
        <v>900</v>
      </c>
      <c r="B901" t="s">
        <v>901</v>
      </c>
    </row>
    <row r="902" spans="1:2" x14ac:dyDescent="0.2">
      <c r="A902">
        <v>901</v>
      </c>
      <c r="B902" t="s">
        <v>902</v>
      </c>
    </row>
    <row r="903" spans="1:2" x14ac:dyDescent="0.2">
      <c r="A903">
        <v>902</v>
      </c>
      <c r="B903" t="s">
        <v>903</v>
      </c>
    </row>
    <row r="904" spans="1:2" x14ac:dyDescent="0.2">
      <c r="A904">
        <v>903</v>
      </c>
      <c r="B904" t="s">
        <v>904</v>
      </c>
    </row>
    <row r="905" spans="1:2" x14ac:dyDescent="0.2">
      <c r="A905">
        <v>904</v>
      </c>
      <c r="B905" t="s">
        <v>905</v>
      </c>
    </row>
    <row r="906" spans="1:2" x14ac:dyDescent="0.2">
      <c r="A906">
        <v>905</v>
      </c>
      <c r="B906" t="s">
        <v>906</v>
      </c>
    </row>
    <row r="907" spans="1:2" x14ac:dyDescent="0.2">
      <c r="A907">
        <v>906</v>
      </c>
      <c r="B907" t="s">
        <v>907</v>
      </c>
    </row>
    <row r="908" spans="1:2" x14ac:dyDescent="0.2">
      <c r="A908">
        <v>907</v>
      </c>
      <c r="B908" t="s">
        <v>908</v>
      </c>
    </row>
    <row r="909" spans="1:2" x14ac:dyDescent="0.2">
      <c r="A909">
        <v>908</v>
      </c>
      <c r="B909" t="s">
        <v>909</v>
      </c>
    </row>
    <row r="910" spans="1:2" x14ac:dyDescent="0.2">
      <c r="A910">
        <v>909</v>
      </c>
      <c r="B910" t="s">
        <v>910</v>
      </c>
    </row>
    <row r="911" spans="1:2" x14ac:dyDescent="0.2">
      <c r="A911">
        <v>910</v>
      </c>
      <c r="B911" t="s">
        <v>911</v>
      </c>
    </row>
    <row r="912" spans="1:2" x14ac:dyDescent="0.2">
      <c r="A912">
        <v>911</v>
      </c>
      <c r="B912" t="s">
        <v>912</v>
      </c>
    </row>
    <row r="913" spans="1:2" x14ac:dyDescent="0.2">
      <c r="A913">
        <v>912</v>
      </c>
      <c r="B913" t="s">
        <v>913</v>
      </c>
    </row>
    <row r="914" spans="1:2" x14ac:dyDescent="0.2">
      <c r="A914">
        <v>913</v>
      </c>
      <c r="B914" t="s">
        <v>914</v>
      </c>
    </row>
    <row r="915" spans="1:2" x14ac:dyDescent="0.2">
      <c r="A915">
        <v>914</v>
      </c>
      <c r="B915" t="s">
        <v>915</v>
      </c>
    </row>
    <row r="916" spans="1:2" x14ac:dyDescent="0.2">
      <c r="A916">
        <v>915</v>
      </c>
      <c r="B916" t="s">
        <v>916</v>
      </c>
    </row>
    <row r="917" spans="1:2" x14ac:dyDescent="0.2">
      <c r="A917">
        <v>916</v>
      </c>
      <c r="B917" t="s">
        <v>917</v>
      </c>
    </row>
    <row r="918" spans="1:2" x14ac:dyDescent="0.2">
      <c r="A918">
        <v>917</v>
      </c>
      <c r="B918" t="s">
        <v>918</v>
      </c>
    </row>
    <row r="919" spans="1:2" x14ac:dyDescent="0.2">
      <c r="A919">
        <v>918</v>
      </c>
      <c r="B919" t="s">
        <v>919</v>
      </c>
    </row>
    <row r="920" spans="1:2" x14ac:dyDescent="0.2">
      <c r="A920">
        <v>919</v>
      </c>
      <c r="B920" t="s">
        <v>920</v>
      </c>
    </row>
    <row r="921" spans="1:2" x14ac:dyDescent="0.2">
      <c r="A921">
        <v>920</v>
      </c>
      <c r="B921" t="s">
        <v>921</v>
      </c>
    </row>
    <row r="922" spans="1:2" x14ac:dyDescent="0.2">
      <c r="A922">
        <v>921</v>
      </c>
      <c r="B922" t="s">
        <v>922</v>
      </c>
    </row>
    <row r="923" spans="1:2" x14ac:dyDescent="0.2">
      <c r="A923">
        <v>922</v>
      </c>
      <c r="B923" t="s">
        <v>923</v>
      </c>
    </row>
    <row r="924" spans="1:2" x14ac:dyDescent="0.2">
      <c r="A924">
        <v>923</v>
      </c>
      <c r="B924" t="s">
        <v>924</v>
      </c>
    </row>
    <row r="925" spans="1:2" x14ac:dyDescent="0.2">
      <c r="A925">
        <v>924</v>
      </c>
      <c r="B925" t="s">
        <v>925</v>
      </c>
    </row>
    <row r="926" spans="1:2" x14ac:dyDescent="0.2">
      <c r="A926">
        <v>925</v>
      </c>
      <c r="B926" t="s">
        <v>926</v>
      </c>
    </row>
    <row r="927" spans="1:2" x14ac:dyDescent="0.2">
      <c r="A927">
        <v>926</v>
      </c>
      <c r="B927" t="s">
        <v>927</v>
      </c>
    </row>
    <row r="928" spans="1:2" x14ac:dyDescent="0.2">
      <c r="A928">
        <v>927</v>
      </c>
      <c r="B928" t="s">
        <v>928</v>
      </c>
    </row>
    <row r="929" spans="1:2" x14ac:dyDescent="0.2">
      <c r="A929">
        <v>928</v>
      </c>
      <c r="B929" t="s">
        <v>929</v>
      </c>
    </row>
    <row r="930" spans="1:2" x14ac:dyDescent="0.2">
      <c r="A930">
        <v>929</v>
      </c>
      <c r="B930" t="s">
        <v>930</v>
      </c>
    </row>
    <row r="931" spans="1:2" x14ac:dyDescent="0.2">
      <c r="A931">
        <v>930</v>
      </c>
      <c r="B931" t="s">
        <v>931</v>
      </c>
    </row>
    <row r="932" spans="1:2" x14ac:dyDescent="0.2">
      <c r="A932">
        <v>931</v>
      </c>
      <c r="B932" t="s">
        <v>932</v>
      </c>
    </row>
    <row r="933" spans="1:2" x14ac:dyDescent="0.2">
      <c r="A933">
        <v>932</v>
      </c>
      <c r="B933" t="s">
        <v>933</v>
      </c>
    </row>
    <row r="934" spans="1:2" x14ac:dyDescent="0.2">
      <c r="A934">
        <v>933</v>
      </c>
      <c r="B934" t="s">
        <v>934</v>
      </c>
    </row>
    <row r="935" spans="1:2" x14ac:dyDescent="0.2">
      <c r="A935">
        <v>934</v>
      </c>
      <c r="B935" t="s">
        <v>935</v>
      </c>
    </row>
    <row r="936" spans="1:2" x14ac:dyDescent="0.2">
      <c r="A936">
        <v>935</v>
      </c>
      <c r="B936" t="s">
        <v>936</v>
      </c>
    </row>
    <row r="937" spans="1:2" x14ac:dyDescent="0.2">
      <c r="A937">
        <v>936</v>
      </c>
      <c r="B937" t="s">
        <v>937</v>
      </c>
    </row>
    <row r="938" spans="1:2" x14ac:dyDescent="0.2">
      <c r="A938">
        <v>937</v>
      </c>
      <c r="B938" t="s">
        <v>938</v>
      </c>
    </row>
    <row r="939" spans="1:2" x14ac:dyDescent="0.2">
      <c r="A939">
        <v>938</v>
      </c>
      <c r="B939" t="s">
        <v>939</v>
      </c>
    </row>
    <row r="940" spans="1:2" x14ac:dyDescent="0.2">
      <c r="A940">
        <v>939</v>
      </c>
      <c r="B940" t="s">
        <v>940</v>
      </c>
    </row>
    <row r="941" spans="1:2" x14ac:dyDescent="0.2">
      <c r="A941">
        <v>940</v>
      </c>
      <c r="B941" t="s">
        <v>941</v>
      </c>
    </row>
    <row r="942" spans="1:2" x14ac:dyDescent="0.2">
      <c r="A942">
        <v>941</v>
      </c>
      <c r="B942" t="s">
        <v>942</v>
      </c>
    </row>
    <row r="943" spans="1:2" x14ac:dyDescent="0.2">
      <c r="A943">
        <v>942</v>
      </c>
      <c r="B943" t="s">
        <v>943</v>
      </c>
    </row>
    <row r="944" spans="1:2" x14ac:dyDescent="0.2">
      <c r="A944">
        <v>943</v>
      </c>
      <c r="B944" t="s">
        <v>944</v>
      </c>
    </row>
    <row r="945" spans="1:2" x14ac:dyDescent="0.2">
      <c r="A945">
        <v>944</v>
      </c>
      <c r="B945" t="s">
        <v>945</v>
      </c>
    </row>
    <row r="946" spans="1:2" x14ac:dyDescent="0.2">
      <c r="A946">
        <v>945</v>
      </c>
      <c r="B946" t="s">
        <v>946</v>
      </c>
    </row>
    <row r="947" spans="1:2" x14ac:dyDescent="0.2">
      <c r="A947">
        <v>946</v>
      </c>
      <c r="B947" t="s">
        <v>947</v>
      </c>
    </row>
    <row r="948" spans="1:2" x14ac:dyDescent="0.2">
      <c r="A948">
        <v>947</v>
      </c>
      <c r="B948" t="s">
        <v>948</v>
      </c>
    </row>
    <row r="949" spans="1:2" x14ac:dyDescent="0.2">
      <c r="A949">
        <v>948</v>
      </c>
      <c r="B949" t="s">
        <v>949</v>
      </c>
    </row>
    <row r="950" spans="1:2" x14ac:dyDescent="0.2">
      <c r="A950">
        <v>949</v>
      </c>
      <c r="B950" t="s">
        <v>950</v>
      </c>
    </row>
    <row r="951" spans="1:2" x14ac:dyDescent="0.2">
      <c r="A951">
        <v>950</v>
      </c>
      <c r="B951" t="s">
        <v>951</v>
      </c>
    </row>
    <row r="952" spans="1:2" x14ac:dyDescent="0.2">
      <c r="A952">
        <v>951</v>
      </c>
      <c r="B952" t="s">
        <v>952</v>
      </c>
    </row>
    <row r="953" spans="1:2" x14ac:dyDescent="0.2">
      <c r="A953">
        <v>952</v>
      </c>
      <c r="B953" t="s">
        <v>953</v>
      </c>
    </row>
    <row r="954" spans="1:2" x14ac:dyDescent="0.2">
      <c r="A954">
        <v>953</v>
      </c>
      <c r="B954" t="s">
        <v>954</v>
      </c>
    </row>
    <row r="955" spans="1:2" x14ac:dyDescent="0.2">
      <c r="A955">
        <v>954</v>
      </c>
      <c r="B955" t="s">
        <v>955</v>
      </c>
    </row>
    <row r="956" spans="1:2" x14ac:dyDescent="0.2">
      <c r="A956">
        <v>955</v>
      </c>
      <c r="B956" t="s">
        <v>956</v>
      </c>
    </row>
    <row r="957" spans="1:2" x14ac:dyDescent="0.2">
      <c r="A957">
        <v>956</v>
      </c>
      <c r="B957" t="s">
        <v>957</v>
      </c>
    </row>
    <row r="958" spans="1:2" x14ac:dyDescent="0.2">
      <c r="A958">
        <v>957</v>
      </c>
      <c r="B958" t="s">
        <v>958</v>
      </c>
    </row>
    <row r="959" spans="1:2" x14ac:dyDescent="0.2">
      <c r="A959">
        <v>958</v>
      </c>
      <c r="B959" t="s">
        <v>959</v>
      </c>
    </row>
    <row r="960" spans="1:2" x14ac:dyDescent="0.2">
      <c r="A960">
        <v>959</v>
      </c>
      <c r="B960" t="s">
        <v>960</v>
      </c>
    </row>
    <row r="961" spans="1:2" x14ac:dyDescent="0.2">
      <c r="A961">
        <v>960</v>
      </c>
      <c r="B961" t="s">
        <v>961</v>
      </c>
    </row>
    <row r="962" spans="1:2" x14ac:dyDescent="0.2">
      <c r="A962">
        <v>961</v>
      </c>
      <c r="B962" t="s">
        <v>962</v>
      </c>
    </row>
    <row r="963" spans="1:2" x14ac:dyDescent="0.2">
      <c r="A963">
        <v>962</v>
      </c>
      <c r="B963" t="s">
        <v>963</v>
      </c>
    </row>
    <row r="964" spans="1:2" x14ac:dyDescent="0.2">
      <c r="A964">
        <v>963</v>
      </c>
      <c r="B964" t="s">
        <v>964</v>
      </c>
    </row>
    <row r="965" spans="1:2" x14ac:dyDescent="0.2">
      <c r="A965">
        <v>964</v>
      </c>
      <c r="B965" t="s">
        <v>965</v>
      </c>
    </row>
    <row r="966" spans="1:2" x14ac:dyDescent="0.2">
      <c r="A966">
        <v>965</v>
      </c>
      <c r="B966" t="s">
        <v>966</v>
      </c>
    </row>
    <row r="967" spans="1:2" x14ac:dyDescent="0.2">
      <c r="A967">
        <v>966</v>
      </c>
      <c r="B967" t="s">
        <v>967</v>
      </c>
    </row>
    <row r="968" spans="1:2" x14ac:dyDescent="0.2">
      <c r="A968">
        <v>967</v>
      </c>
      <c r="B968" t="s">
        <v>968</v>
      </c>
    </row>
    <row r="969" spans="1:2" x14ac:dyDescent="0.2">
      <c r="A969">
        <v>968</v>
      </c>
      <c r="B969" t="s">
        <v>969</v>
      </c>
    </row>
    <row r="970" spans="1:2" x14ac:dyDescent="0.2">
      <c r="A970">
        <v>969</v>
      </c>
      <c r="B970" t="s">
        <v>970</v>
      </c>
    </row>
    <row r="971" spans="1:2" x14ac:dyDescent="0.2">
      <c r="A971">
        <v>970</v>
      </c>
      <c r="B971" t="s">
        <v>971</v>
      </c>
    </row>
    <row r="972" spans="1:2" x14ac:dyDescent="0.2">
      <c r="A972">
        <v>971</v>
      </c>
      <c r="B972" t="s">
        <v>972</v>
      </c>
    </row>
    <row r="973" spans="1:2" x14ac:dyDescent="0.2">
      <c r="A973">
        <v>972</v>
      </c>
      <c r="B973" t="s">
        <v>973</v>
      </c>
    </row>
    <row r="974" spans="1:2" x14ac:dyDescent="0.2">
      <c r="A974">
        <v>973</v>
      </c>
      <c r="B974" t="s">
        <v>974</v>
      </c>
    </row>
    <row r="975" spans="1:2" x14ac:dyDescent="0.2">
      <c r="A975">
        <v>974</v>
      </c>
      <c r="B975" t="s">
        <v>975</v>
      </c>
    </row>
    <row r="976" spans="1:2" x14ac:dyDescent="0.2">
      <c r="A976">
        <v>975</v>
      </c>
      <c r="B976" t="s">
        <v>976</v>
      </c>
    </row>
    <row r="977" spans="1:2" x14ac:dyDescent="0.2">
      <c r="A977">
        <v>976</v>
      </c>
      <c r="B977" t="s">
        <v>977</v>
      </c>
    </row>
    <row r="978" spans="1:2" x14ac:dyDescent="0.2">
      <c r="A978">
        <v>977</v>
      </c>
      <c r="B978" t="s">
        <v>978</v>
      </c>
    </row>
    <row r="979" spans="1:2" x14ac:dyDescent="0.2">
      <c r="A979">
        <v>978</v>
      </c>
      <c r="B979" t="s">
        <v>979</v>
      </c>
    </row>
    <row r="980" spans="1:2" x14ac:dyDescent="0.2">
      <c r="A980">
        <v>979</v>
      </c>
      <c r="B980" t="s">
        <v>980</v>
      </c>
    </row>
    <row r="981" spans="1:2" x14ac:dyDescent="0.2">
      <c r="A981">
        <v>980</v>
      </c>
      <c r="B981" t="s">
        <v>981</v>
      </c>
    </row>
    <row r="982" spans="1:2" x14ac:dyDescent="0.2">
      <c r="A982">
        <v>981</v>
      </c>
      <c r="B982" t="s">
        <v>982</v>
      </c>
    </row>
    <row r="983" spans="1:2" x14ac:dyDescent="0.2">
      <c r="A983">
        <v>982</v>
      </c>
      <c r="B983" t="s">
        <v>983</v>
      </c>
    </row>
    <row r="984" spans="1:2" x14ac:dyDescent="0.2">
      <c r="A984">
        <v>983</v>
      </c>
      <c r="B984" t="s">
        <v>984</v>
      </c>
    </row>
    <row r="985" spans="1:2" x14ac:dyDescent="0.2">
      <c r="A985">
        <v>984</v>
      </c>
      <c r="B985" t="s">
        <v>985</v>
      </c>
    </row>
    <row r="986" spans="1:2" x14ac:dyDescent="0.2">
      <c r="A986">
        <v>985</v>
      </c>
      <c r="B986" t="s">
        <v>986</v>
      </c>
    </row>
    <row r="987" spans="1:2" x14ac:dyDescent="0.2">
      <c r="A987">
        <v>986</v>
      </c>
      <c r="B987" t="s">
        <v>987</v>
      </c>
    </row>
    <row r="988" spans="1:2" x14ac:dyDescent="0.2">
      <c r="A988">
        <v>987</v>
      </c>
      <c r="B988" t="s">
        <v>988</v>
      </c>
    </row>
    <row r="989" spans="1:2" x14ac:dyDescent="0.2">
      <c r="A989">
        <v>988</v>
      </c>
      <c r="B989" t="s">
        <v>989</v>
      </c>
    </row>
    <row r="990" spans="1:2" x14ac:dyDescent="0.2">
      <c r="A990">
        <v>989</v>
      </c>
      <c r="B990" t="s">
        <v>990</v>
      </c>
    </row>
    <row r="991" spans="1:2" x14ac:dyDescent="0.2">
      <c r="A991">
        <v>990</v>
      </c>
      <c r="B991" t="s">
        <v>991</v>
      </c>
    </row>
    <row r="992" spans="1:2" x14ac:dyDescent="0.2">
      <c r="A992">
        <v>991</v>
      </c>
      <c r="B992" t="s">
        <v>992</v>
      </c>
    </row>
    <row r="993" spans="1:2" x14ac:dyDescent="0.2">
      <c r="A993">
        <v>992</v>
      </c>
      <c r="B993" t="s">
        <v>993</v>
      </c>
    </row>
    <row r="994" spans="1:2" x14ac:dyDescent="0.2">
      <c r="A994">
        <v>993</v>
      </c>
      <c r="B994" t="s">
        <v>994</v>
      </c>
    </row>
    <row r="995" spans="1:2" x14ac:dyDescent="0.2">
      <c r="A995">
        <v>994</v>
      </c>
      <c r="B995" t="s">
        <v>995</v>
      </c>
    </row>
    <row r="996" spans="1:2" x14ac:dyDescent="0.2">
      <c r="A996">
        <v>995</v>
      </c>
      <c r="B996" t="s">
        <v>996</v>
      </c>
    </row>
    <row r="997" spans="1:2" x14ac:dyDescent="0.2">
      <c r="A997">
        <v>996</v>
      </c>
      <c r="B997" t="s">
        <v>997</v>
      </c>
    </row>
    <row r="998" spans="1:2" x14ac:dyDescent="0.2">
      <c r="A998">
        <v>997</v>
      </c>
      <c r="B998" t="s">
        <v>998</v>
      </c>
    </row>
    <row r="999" spans="1:2" x14ac:dyDescent="0.2">
      <c r="A999">
        <v>998</v>
      </c>
      <c r="B999" t="s">
        <v>999</v>
      </c>
    </row>
    <row r="1000" spans="1:2" x14ac:dyDescent="0.2">
      <c r="A1000">
        <v>999</v>
      </c>
      <c r="B1000" t="s">
        <v>1000</v>
      </c>
    </row>
    <row r="1001" spans="1:2" x14ac:dyDescent="0.2">
      <c r="A1001">
        <v>1000</v>
      </c>
      <c r="B1001" t="s">
        <v>1001</v>
      </c>
    </row>
    <row r="1002" spans="1:2" x14ac:dyDescent="0.2">
      <c r="A1002">
        <v>1001</v>
      </c>
      <c r="B1002" t="s">
        <v>1002</v>
      </c>
    </row>
    <row r="1003" spans="1:2" x14ac:dyDescent="0.2">
      <c r="A1003">
        <v>1002</v>
      </c>
      <c r="B1003" t="s">
        <v>1003</v>
      </c>
    </row>
    <row r="1004" spans="1:2" x14ac:dyDescent="0.2">
      <c r="A1004">
        <v>1003</v>
      </c>
      <c r="B1004" t="s">
        <v>1004</v>
      </c>
    </row>
    <row r="1005" spans="1:2" x14ac:dyDescent="0.2">
      <c r="A1005">
        <v>1004</v>
      </c>
      <c r="B1005" t="s">
        <v>1005</v>
      </c>
    </row>
    <row r="1006" spans="1:2" x14ac:dyDescent="0.2">
      <c r="A1006">
        <v>1005</v>
      </c>
      <c r="B1006" t="s">
        <v>1006</v>
      </c>
    </row>
    <row r="1007" spans="1:2" x14ac:dyDescent="0.2">
      <c r="A1007">
        <v>1006</v>
      </c>
      <c r="B1007" t="s">
        <v>1007</v>
      </c>
    </row>
    <row r="1008" spans="1:2" x14ac:dyDescent="0.2">
      <c r="A1008">
        <v>1007</v>
      </c>
      <c r="B1008" t="s">
        <v>1008</v>
      </c>
    </row>
    <row r="1009" spans="1:2" x14ac:dyDescent="0.2">
      <c r="A1009">
        <v>1008</v>
      </c>
      <c r="B1009" t="s">
        <v>1009</v>
      </c>
    </row>
    <row r="1010" spans="1:2" x14ac:dyDescent="0.2">
      <c r="A1010">
        <v>1009</v>
      </c>
      <c r="B1010" t="s">
        <v>1010</v>
      </c>
    </row>
    <row r="1011" spans="1:2" x14ac:dyDescent="0.2">
      <c r="A1011">
        <v>1010</v>
      </c>
      <c r="B1011" t="s">
        <v>1011</v>
      </c>
    </row>
    <row r="1012" spans="1:2" x14ac:dyDescent="0.2">
      <c r="A1012">
        <v>1011</v>
      </c>
      <c r="B1012" t="s">
        <v>1012</v>
      </c>
    </row>
    <row r="1013" spans="1:2" x14ac:dyDescent="0.2">
      <c r="A1013">
        <v>1012</v>
      </c>
      <c r="B1013" t="s">
        <v>1013</v>
      </c>
    </row>
    <row r="1014" spans="1:2" x14ac:dyDescent="0.2">
      <c r="A1014">
        <v>1013</v>
      </c>
      <c r="B1014" t="s">
        <v>1014</v>
      </c>
    </row>
    <row r="1015" spans="1:2" x14ac:dyDescent="0.2">
      <c r="A1015">
        <v>1014</v>
      </c>
      <c r="B1015" t="s">
        <v>1015</v>
      </c>
    </row>
    <row r="1016" spans="1:2" x14ac:dyDescent="0.2">
      <c r="A1016">
        <v>1015</v>
      </c>
      <c r="B1016" t="s">
        <v>1016</v>
      </c>
    </row>
    <row r="1017" spans="1:2" x14ac:dyDescent="0.2">
      <c r="A1017">
        <v>1016</v>
      </c>
      <c r="B1017" t="s">
        <v>1017</v>
      </c>
    </row>
    <row r="1018" spans="1:2" x14ac:dyDescent="0.2">
      <c r="A1018">
        <v>1017</v>
      </c>
      <c r="B1018" t="s">
        <v>1018</v>
      </c>
    </row>
    <row r="1019" spans="1:2" x14ac:dyDescent="0.2">
      <c r="A1019">
        <v>1018</v>
      </c>
      <c r="B1019" t="s">
        <v>1019</v>
      </c>
    </row>
    <row r="1020" spans="1:2" x14ac:dyDescent="0.2">
      <c r="A1020">
        <v>1019</v>
      </c>
      <c r="B1020" t="s">
        <v>1020</v>
      </c>
    </row>
    <row r="1021" spans="1:2" x14ac:dyDescent="0.2">
      <c r="A1021">
        <v>1020</v>
      </c>
      <c r="B1021" t="s">
        <v>1021</v>
      </c>
    </row>
    <row r="1022" spans="1:2" x14ac:dyDescent="0.2">
      <c r="A1022">
        <v>1021</v>
      </c>
      <c r="B1022" t="s">
        <v>1022</v>
      </c>
    </row>
    <row r="1023" spans="1:2" x14ac:dyDescent="0.2">
      <c r="A1023">
        <v>1022</v>
      </c>
      <c r="B1023" t="s">
        <v>1023</v>
      </c>
    </row>
    <row r="1024" spans="1:2" x14ac:dyDescent="0.2">
      <c r="A1024">
        <v>1023</v>
      </c>
      <c r="B1024" t="s">
        <v>1024</v>
      </c>
    </row>
    <row r="1025" spans="1:2" x14ac:dyDescent="0.2">
      <c r="A1025">
        <v>1024</v>
      </c>
      <c r="B1025" t="s">
        <v>1025</v>
      </c>
    </row>
    <row r="1026" spans="1:2" x14ac:dyDescent="0.2">
      <c r="A1026">
        <v>1025</v>
      </c>
      <c r="B1026" t="s">
        <v>1026</v>
      </c>
    </row>
    <row r="1027" spans="1:2" x14ac:dyDescent="0.2">
      <c r="A1027">
        <v>1026</v>
      </c>
      <c r="B1027" t="s">
        <v>1027</v>
      </c>
    </row>
    <row r="1028" spans="1:2" x14ac:dyDescent="0.2">
      <c r="A1028">
        <v>1027</v>
      </c>
      <c r="B1028" t="s">
        <v>1028</v>
      </c>
    </row>
    <row r="1029" spans="1:2" x14ac:dyDescent="0.2">
      <c r="A1029">
        <v>1028</v>
      </c>
      <c r="B1029" t="s">
        <v>1029</v>
      </c>
    </row>
    <row r="1030" spans="1:2" x14ac:dyDescent="0.2">
      <c r="A1030">
        <v>1029</v>
      </c>
      <c r="B1030" t="s">
        <v>1030</v>
      </c>
    </row>
    <row r="1031" spans="1:2" x14ac:dyDescent="0.2">
      <c r="A1031">
        <v>1030</v>
      </c>
      <c r="B1031" t="s">
        <v>1031</v>
      </c>
    </row>
    <row r="1032" spans="1:2" x14ac:dyDescent="0.2">
      <c r="A1032">
        <v>1031</v>
      </c>
      <c r="B1032" t="s">
        <v>1032</v>
      </c>
    </row>
    <row r="1033" spans="1:2" x14ac:dyDescent="0.2">
      <c r="A1033">
        <v>1032</v>
      </c>
      <c r="B1033" t="s">
        <v>1033</v>
      </c>
    </row>
    <row r="1034" spans="1:2" x14ac:dyDescent="0.2">
      <c r="A1034">
        <v>1033</v>
      </c>
      <c r="B1034" t="s">
        <v>1034</v>
      </c>
    </row>
    <row r="1035" spans="1:2" x14ac:dyDescent="0.2">
      <c r="A1035">
        <v>1034</v>
      </c>
      <c r="B1035" t="s">
        <v>1035</v>
      </c>
    </row>
    <row r="1036" spans="1:2" x14ac:dyDescent="0.2">
      <c r="A1036">
        <v>1035</v>
      </c>
      <c r="B1036" t="s">
        <v>1036</v>
      </c>
    </row>
    <row r="1037" spans="1:2" x14ac:dyDescent="0.2">
      <c r="A1037">
        <v>1036</v>
      </c>
      <c r="B1037" t="s">
        <v>1037</v>
      </c>
    </row>
    <row r="1038" spans="1:2" x14ac:dyDescent="0.2">
      <c r="A1038">
        <v>1037</v>
      </c>
      <c r="B1038" t="s">
        <v>1038</v>
      </c>
    </row>
    <row r="1039" spans="1:2" x14ac:dyDescent="0.2">
      <c r="A1039">
        <v>1038</v>
      </c>
      <c r="B1039" t="s">
        <v>1039</v>
      </c>
    </row>
    <row r="1040" spans="1:2" x14ac:dyDescent="0.2">
      <c r="A1040">
        <v>1039</v>
      </c>
      <c r="B1040" t="s">
        <v>1040</v>
      </c>
    </row>
    <row r="1041" spans="1:2" x14ac:dyDescent="0.2">
      <c r="A1041">
        <v>1040</v>
      </c>
      <c r="B1041" t="s">
        <v>1041</v>
      </c>
    </row>
    <row r="1042" spans="1:2" x14ac:dyDescent="0.2">
      <c r="A1042">
        <v>1041</v>
      </c>
      <c r="B1042" t="s">
        <v>1042</v>
      </c>
    </row>
    <row r="1043" spans="1:2" x14ac:dyDescent="0.2">
      <c r="A1043">
        <v>1042</v>
      </c>
      <c r="B1043" t="s">
        <v>1043</v>
      </c>
    </row>
    <row r="1044" spans="1:2" x14ac:dyDescent="0.2">
      <c r="A1044">
        <v>1043</v>
      </c>
      <c r="B1044" t="s">
        <v>1044</v>
      </c>
    </row>
    <row r="1045" spans="1:2" x14ac:dyDescent="0.2">
      <c r="A1045">
        <v>1044</v>
      </c>
      <c r="B1045" t="s">
        <v>1045</v>
      </c>
    </row>
    <row r="1046" spans="1:2" x14ac:dyDescent="0.2">
      <c r="A1046">
        <v>1045</v>
      </c>
      <c r="B1046" t="s">
        <v>1046</v>
      </c>
    </row>
    <row r="1047" spans="1:2" x14ac:dyDescent="0.2">
      <c r="A1047">
        <v>1046</v>
      </c>
      <c r="B1047" t="s">
        <v>1047</v>
      </c>
    </row>
    <row r="1048" spans="1:2" x14ac:dyDescent="0.2">
      <c r="A1048">
        <v>1047</v>
      </c>
      <c r="B1048" t="s">
        <v>1048</v>
      </c>
    </row>
    <row r="1049" spans="1:2" x14ac:dyDescent="0.2">
      <c r="A1049">
        <v>1048</v>
      </c>
      <c r="B1049" t="s">
        <v>1049</v>
      </c>
    </row>
    <row r="1050" spans="1:2" x14ac:dyDescent="0.2">
      <c r="A1050">
        <v>1049</v>
      </c>
      <c r="B1050" t="s">
        <v>1050</v>
      </c>
    </row>
    <row r="1051" spans="1:2" x14ac:dyDescent="0.2">
      <c r="A1051">
        <v>1050</v>
      </c>
      <c r="B1051" t="s">
        <v>1051</v>
      </c>
    </row>
    <row r="1052" spans="1:2" x14ac:dyDescent="0.2">
      <c r="A1052">
        <v>1051</v>
      </c>
      <c r="B1052" t="s">
        <v>1052</v>
      </c>
    </row>
    <row r="1053" spans="1:2" x14ac:dyDescent="0.2">
      <c r="A1053">
        <v>1052</v>
      </c>
      <c r="B1053" t="s">
        <v>1053</v>
      </c>
    </row>
    <row r="1054" spans="1:2" x14ac:dyDescent="0.2">
      <c r="A1054">
        <v>1053</v>
      </c>
      <c r="B1054" t="s">
        <v>1054</v>
      </c>
    </row>
    <row r="1055" spans="1:2" x14ac:dyDescent="0.2">
      <c r="A1055">
        <v>1054</v>
      </c>
      <c r="B1055" t="s">
        <v>1055</v>
      </c>
    </row>
    <row r="1056" spans="1:2" x14ac:dyDescent="0.2">
      <c r="A1056">
        <v>1055</v>
      </c>
      <c r="B1056" t="s">
        <v>1056</v>
      </c>
    </row>
    <row r="1057" spans="1:2" x14ac:dyDescent="0.2">
      <c r="A1057">
        <v>1056</v>
      </c>
      <c r="B1057" t="s">
        <v>1057</v>
      </c>
    </row>
    <row r="1058" spans="1:2" x14ac:dyDescent="0.2">
      <c r="A1058">
        <v>1057</v>
      </c>
      <c r="B1058" t="s">
        <v>1058</v>
      </c>
    </row>
    <row r="1059" spans="1:2" x14ac:dyDescent="0.2">
      <c r="A1059">
        <v>1058</v>
      </c>
      <c r="B1059" t="s">
        <v>1059</v>
      </c>
    </row>
    <row r="1060" spans="1:2" x14ac:dyDescent="0.2">
      <c r="A1060">
        <v>1059</v>
      </c>
      <c r="B1060" t="s">
        <v>1060</v>
      </c>
    </row>
    <row r="1061" spans="1:2" x14ac:dyDescent="0.2">
      <c r="A1061">
        <v>1060</v>
      </c>
      <c r="B1061" t="s">
        <v>1061</v>
      </c>
    </row>
    <row r="1062" spans="1:2" x14ac:dyDescent="0.2">
      <c r="A1062">
        <v>1061</v>
      </c>
      <c r="B1062" t="s">
        <v>1062</v>
      </c>
    </row>
    <row r="1063" spans="1:2" x14ac:dyDescent="0.2">
      <c r="A1063">
        <v>1062</v>
      </c>
      <c r="B1063" t="s">
        <v>1063</v>
      </c>
    </row>
    <row r="1064" spans="1:2" x14ac:dyDescent="0.2">
      <c r="A1064">
        <v>1063</v>
      </c>
      <c r="B1064" t="s">
        <v>1064</v>
      </c>
    </row>
    <row r="1065" spans="1:2" x14ac:dyDescent="0.2">
      <c r="A1065">
        <v>1064</v>
      </c>
      <c r="B1065" t="s">
        <v>1065</v>
      </c>
    </row>
    <row r="1066" spans="1:2" x14ac:dyDescent="0.2">
      <c r="A1066">
        <v>1065</v>
      </c>
      <c r="B1066" t="s">
        <v>1066</v>
      </c>
    </row>
    <row r="1067" spans="1:2" x14ac:dyDescent="0.2">
      <c r="A1067">
        <v>1066</v>
      </c>
      <c r="B1067" t="s">
        <v>1067</v>
      </c>
    </row>
    <row r="1068" spans="1:2" x14ac:dyDescent="0.2">
      <c r="A1068">
        <v>1067</v>
      </c>
      <c r="B1068" t="s">
        <v>1068</v>
      </c>
    </row>
    <row r="1069" spans="1:2" x14ac:dyDescent="0.2">
      <c r="A1069">
        <v>1068</v>
      </c>
      <c r="B1069" t="s">
        <v>1069</v>
      </c>
    </row>
    <row r="1070" spans="1:2" x14ac:dyDescent="0.2">
      <c r="A1070">
        <v>1069</v>
      </c>
      <c r="B1070" t="s">
        <v>1070</v>
      </c>
    </row>
    <row r="1071" spans="1:2" x14ac:dyDescent="0.2">
      <c r="A1071">
        <v>1070</v>
      </c>
      <c r="B1071" t="s">
        <v>1071</v>
      </c>
    </row>
    <row r="1072" spans="1:2" x14ac:dyDescent="0.2">
      <c r="A1072">
        <v>1071</v>
      </c>
      <c r="B1072" t="s">
        <v>1072</v>
      </c>
    </row>
    <row r="1073" spans="1:2" x14ac:dyDescent="0.2">
      <c r="A1073">
        <v>1072</v>
      </c>
      <c r="B1073" t="s">
        <v>1073</v>
      </c>
    </row>
    <row r="1074" spans="1:2" x14ac:dyDescent="0.2">
      <c r="A1074">
        <v>1073</v>
      </c>
      <c r="B1074" t="s">
        <v>1074</v>
      </c>
    </row>
    <row r="1075" spans="1:2" x14ac:dyDescent="0.2">
      <c r="A1075">
        <v>1074</v>
      </c>
      <c r="B1075" t="s">
        <v>1075</v>
      </c>
    </row>
    <row r="1076" spans="1:2" x14ac:dyDescent="0.2">
      <c r="A1076">
        <v>1075</v>
      </c>
      <c r="B1076" t="s">
        <v>1076</v>
      </c>
    </row>
    <row r="1077" spans="1:2" x14ac:dyDescent="0.2">
      <c r="A1077">
        <v>1076</v>
      </c>
      <c r="B1077" t="s">
        <v>1077</v>
      </c>
    </row>
    <row r="1078" spans="1:2" x14ac:dyDescent="0.2">
      <c r="A1078">
        <v>1077</v>
      </c>
      <c r="B1078" t="s">
        <v>1078</v>
      </c>
    </row>
    <row r="1079" spans="1:2" x14ac:dyDescent="0.2">
      <c r="A1079">
        <v>1078</v>
      </c>
      <c r="B1079" t="s">
        <v>1079</v>
      </c>
    </row>
    <row r="1080" spans="1:2" x14ac:dyDescent="0.2">
      <c r="A1080">
        <v>1079</v>
      </c>
      <c r="B1080" t="s">
        <v>1080</v>
      </c>
    </row>
    <row r="1081" spans="1:2" x14ac:dyDescent="0.2">
      <c r="A1081">
        <v>1080</v>
      </c>
      <c r="B1081" t="s">
        <v>1081</v>
      </c>
    </row>
    <row r="1082" spans="1:2" x14ac:dyDescent="0.2">
      <c r="A1082">
        <v>1081</v>
      </c>
      <c r="B1082" t="s">
        <v>1082</v>
      </c>
    </row>
    <row r="1083" spans="1:2" x14ac:dyDescent="0.2">
      <c r="A1083">
        <v>1082</v>
      </c>
      <c r="B1083" t="s">
        <v>1083</v>
      </c>
    </row>
    <row r="1084" spans="1:2" x14ac:dyDescent="0.2">
      <c r="A1084">
        <v>1083</v>
      </c>
      <c r="B1084" t="s">
        <v>1084</v>
      </c>
    </row>
    <row r="1085" spans="1:2" x14ac:dyDescent="0.2">
      <c r="A1085">
        <v>1084</v>
      </c>
      <c r="B1085" t="s">
        <v>1085</v>
      </c>
    </row>
    <row r="1086" spans="1:2" x14ac:dyDescent="0.2">
      <c r="A1086">
        <v>1085</v>
      </c>
      <c r="B1086" t="s">
        <v>1086</v>
      </c>
    </row>
    <row r="1087" spans="1:2" x14ac:dyDescent="0.2">
      <c r="A1087">
        <v>1086</v>
      </c>
      <c r="B1087" t="s">
        <v>1087</v>
      </c>
    </row>
    <row r="1088" spans="1:2" x14ac:dyDescent="0.2">
      <c r="A1088">
        <v>1087</v>
      </c>
      <c r="B1088" t="s">
        <v>1088</v>
      </c>
    </row>
    <row r="1089" spans="1:2" x14ac:dyDescent="0.2">
      <c r="A1089">
        <v>1088</v>
      </c>
      <c r="B1089" t="s">
        <v>1089</v>
      </c>
    </row>
    <row r="1090" spans="1:2" x14ac:dyDescent="0.2">
      <c r="A1090">
        <v>1089</v>
      </c>
      <c r="B1090" t="s">
        <v>1090</v>
      </c>
    </row>
    <row r="1091" spans="1:2" x14ac:dyDescent="0.2">
      <c r="A1091">
        <v>1090</v>
      </c>
      <c r="B1091" t="s">
        <v>1091</v>
      </c>
    </row>
    <row r="1092" spans="1:2" x14ac:dyDescent="0.2">
      <c r="A1092">
        <v>1091</v>
      </c>
      <c r="B1092" t="s">
        <v>1092</v>
      </c>
    </row>
    <row r="1093" spans="1:2" x14ac:dyDescent="0.2">
      <c r="A1093">
        <v>1092</v>
      </c>
      <c r="B1093" t="s">
        <v>1093</v>
      </c>
    </row>
    <row r="1094" spans="1:2" x14ac:dyDescent="0.2">
      <c r="A1094">
        <v>1093</v>
      </c>
      <c r="B1094" t="s">
        <v>1094</v>
      </c>
    </row>
    <row r="1095" spans="1:2" x14ac:dyDescent="0.2">
      <c r="A1095">
        <v>1094</v>
      </c>
      <c r="B1095" t="s">
        <v>1095</v>
      </c>
    </row>
    <row r="1096" spans="1:2" x14ac:dyDescent="0.2">
      <c r="A1096">
        <v>1095</v>
      </c>
      <c r="B1096" t="s">
        <v>1096</v>
      </c>
    </row>
    <row r="1097" spans="1:2" x14ac:dyDescent="0.2">
      <c r="A1097">
        <v>1096</v>
      </c>
      <c r="B1097" t="s">
        <v>1097</v>
      </c>
    </row>
    <row r="1098" spans="1:2" x14ac:dyDescent="0.2">
      <c r="A1098">
        <v>1097</v>
      </c>
      <c r="B1098" t="s">
        <v>1098</v>
      </c>
    </row>
    <row r="1099" spans="1:2" x14ac:dyDescent="0.2">
      <c r="A1099">
        <v>1098</v>
      </c>
      <c r="B1099" t="s">
        <v>1099</v>
      </c>
    </row>
    <row r="1100" spans="1:2" x14ac:dyDescent="0.2">
      <c r="A1100">
        <v>1099</v>
      </c>
      <c r="B1100" t="s">
        <v>1100</v>
      </c>
    </row>
    <row r="1101" spans="1:2" x14ac:dyDescent="0.2">
      <c r="A1101">
        <v>1100</v>
      </c>
      <c r="B1101" t="s">
        <v>1101</v>
      </c>
    </row>
    <row r="1102" spans="1:2" x14ac:dyDescent="0.2">
      <c r="A1102">
        <v>1101</v>
      </c>
      <c r="B1102" t="s">
        <v>1102</v>
      </c>
    </row>
    <row r="1103" spans="1:2" x14ac:dyDescent="0.2">
      <c r="A1103">
        <v>1102</v>
      </c>
      <c r="B1103" t="s">
        <v>1103</v>
      </c>
    </row>
    <row r="1104" spans="1:2" x14ac:dyDescent="0.2">
      <c r="A1104">
        <v>1103</v>
      </c>
      <c r="B1104" t="s">
        <v>1104</v>
      </c>
    </row>
    <row r="1105" spans="1:2" x14ac:dyDescent="0.2">
      <c r="A1105">
        <v>1104</v>
      </c>
      <c r="B1105" t="s">
        <v>1105</v>
      </c>
    </row>
    <row r="1106" spans="1:2" x14ac:dyDescent="0.2">
      <c r="A1106">
        <v>1105</v>
      </c>
      <c r="B1106" t="s">
        <v>1106</v>
      </c>
    </row>
    <row r="1107" spans="1:2" x14ac:dyDescent="0.2">
      <c r="A1107">
        <v>1106</v>
      </c>
      <c r="B1107" t="s">
        <v>1107</v>
      </c>
    </row>
    <row r="1108" spans="1:2" x14ac:dyDescent="0.2">
      <c r="A1108">
        <v>1107</v>
      </c>
      <c r="B1108" t="s">
        <v>1108</v>
      </c>
    </row>
    <row r="1109" spans="1:2" x14ac:dyDescent="0.2">
      <c r="A1109">
        <v>1108</v>
      </c>
      <c r="B1109" t="s">
        <v>1109</v>
      </c>
    </row>
    <row r="1110" spans="1:2" x14ac:dyDescent="0.2">
      <c r="A1110">
        <v>1109</v>
      </c>
      <c r="B1110" t="s">
        <v>1110</v>
      </c>
    </row>
    <row r="1111" spans="1:2" x14ac:dyDescent="0.2">
      <c r="A1111">
        <v>1110</v>
      </c>
      <c r="B1111" t="s">
        <v>1111</v>
      </c>
    </row>
    <row r="1112" spans="1:2" x14ac:dyDescent="0.2">
      <c r="A1112">
        <v>1111</v>
      </c>
      <c r="B1112" t="s">
        <v>1112</v>
      </c>
    </row>
    <row r="1113" spans="1:2" x14ac:dyDescent="0.2">
      <c r="A1113">
        <v>1112</v>
      </c>
      <c r="B1113" t="s">
        <v>1113</v>
      </c>
    </row>
    <row r="1114" spans="1:2" x14ac:dyDescent="0.2">
      <c r="A1114">
        <v>1113</v>
      </c>
      <c r="B1114" t="s">
        <v>1114</v>
      </c>
    </row>
    <row r="1115" spans="1:2" x14ac:dyDescent="0.2">
      <c r="A1115">
        <v>1114</v>
      </c>
      <c r="B1115" t="s">
        <v>1115</v>
      </c>
    </row>
    <row r="1116" spans="1:2" x14ac:dyDescent="0.2">
      <c r="A1116">
        <v>1115</v>
      </c>
      <c r="B1116" t="s">
        <v>1116</v>
      </c>
    </row>
    <row r="1117" spans="1:2" x14ac:dyDescent="0.2">
      <c r="A1117">
        <v>1116</v>
      </c>
      <c r="B1117" t="s">
        <v>1117</v>
      </c>
    </row>
    <row r="1118" spans="1:2" x14ac:dyDescent="0.2">
      <c r="A1118">
        <v>1117</v>
      </c>
      <c r="B1118" t="s">
        <v>1118</v>
      </c>
    </row>
    <row r="1119" spans="1:2" x14ac:dyDescent="0.2">
      <c r="A1119">
        <v>1118</v>
      </c>
      <c r="B1119" t="s">
        <v>1119</v>
      </c>
    </row>
    <row r="1120" spans="1:2" x14ac:dyDescent="0.2">
      <c r="A1120">
        <v>1119</v>
      </c>
      <c r="B1120" t="s">
        <v>1120</v>
      </c>
    </row>
    <row r="1121" spans="1:2" x14ac:dyDescent="0.2">
      <c r="A1121">
        <v>1120</v>
      </c>
      <c r="B1121" t="s">
        <v>1121</v>
      </c>
    </row>
    <row r="1122" spans="1:2" x14ac:dyDescent="0.2">
      <c r="A1122">
        <v>1121</v>
      </c>
      <c r="B1122" t="s">
        <v>1122</v>
      </c>
    </row>
    <row r="1123" spans="1:2" x14ac:dyDescent="0.2">
      <c r="A1123">
        <v>1122</v>
      </c>
      <c r="B1123" t="s">
        <v>1123</v>
      </c>
    </row>
    <row r="1124" spans="1:2" x14ac:dyDescent="0.2">
      <c r="A1124">
        <v>1123</v>
      </c>
      <c r="B1124" t="s">
        <v>1124</v>
      </c>
    </row>
    <row r="1125" spans="1:2" x14ac:dyDescent="0.2">
      <c r="A1125">
        <v>1124</v>
      </c>
      <c r="B1125" t="s">
        <v>1125</v>
      </c>
    </row>
    <row r="1126" spans="1:2" x14ac:dyDescent="0.2">
      <c r="A1126">
        <v>1125</v>
      </c>
      <c r="B1126" t="s">
        <v>1126</v>
      </c>
    </row>
    <row r="1127" spans="1:2" x14ac:dyDescent="0.2">
      <c r="A1127">
        <v>1126</v>
      </c>
      <c r="B1127" t="s">
        <v>1127</v>
      </c>
    </row>
    <row r="1128" spans="1:2" x14ac:dyDescent="0.2">
      <c r="A1128">
        <v>1127</v>
      </c>
      <c r="B1128" t="s">
        <v>1128</v>
      </c>
    </row>
    <row r="1129" spans="1:2" x14ac:dyDescent="0.2">
      <c r="A1129">
        <v>1128</v>
      </c>
      <c r="B1129" t="s">
        <v>1129</v>
      </c>
    </row>
    <row r="1130" spans="1:2" x14ac:dyDescent="0.2">
      <c r="A1130">
        <v>1129</v>
      </c>
      <c r="B1130" t="s">
        <v>1130</v>
      </c>
    </row>
    <row r="1131" spans="1:2" x14ac:dyDescent="0.2">
      <c r="A1131">
        <v>1130</v>
      </c>
      <c r="B1131" t="s">
        <v>1131</v>
      </c>
    </row>
    <row r="1132" spans="1:2" x14ac:dyDescent="0.2">
      <c r="A1132">
        <v>1131</v>
      </c>
      <c r="B1132" t="s">
        <v>1132</v>
      </c>
    </row>
    <row r="1133" spans="1:2" x14ac:dyDescent="0.2">
      <c r="A1133">
        <v>1132</v>
      </c>
      <c r="B1133" t="s">
        <v>1133</v>
      </c>
    </row>
    <row r="1134" spans="1:2" x14ac:dyDescent="0.2">
      <c r="A1134">
        <v>1133</v>
      </c>
      <c r="B1134" t="s">
        <v>1134</v>
      </c>
    </row>
    <row r="1135" spans="1:2" x14ac:dyDescent="0.2">
      <c r="A1135">
        <v>1134</v>
      </c>
      <c r="B1135" t="s">
        <v>1135</v>
      </c>
    </row>
    <row r="1136" spans="1:2" x14ac:dyDescent="0.2">
      <c r="A1136">
        <v>1135</v>
      </c>
      <c r="B1136" t="s">
        <v>1136</v>
      </c>
    </row>
    <row r="1137" spans="1:2" x14ac:dyDescent="0.2">
      <c r="A1137">
        <v>1136</v>
      </c>
      <c r="B1137" t="s">
        <v>1137</v>
      </c>
    </row>
    <row r="1138" spans="1:2" x14ac:dyDescent="0.2">
      <c r="A1138">
        <v>1137</v>
      </c>
      <c r="B1138" t="s">
        <v>1138</v>
      </c>
    </row>
    <row r="1139" spans="1:2" x14ac:dyDescent="0.2">
      <c r="A1139">
        <v>1138</v>
      </c>
      <c r="B1139" t="s">
        <v>1139</v>
      </c>
    </row>
    <row r="1140" spans="1:2" x14ac:dyDescent="0.2">
      <c r="A1140">
        <v>1139</v>
      </c>
      <c r="B1140" t="s">
        <v>1140</v>
      </c>
    </row>
    <row r="1141" spans="1:2" x14ac:dyDescent="0.2">
      <c r="A1141">
        <v>1140</v>
      </c>
      <c r="B1141" t="s">
        <v>1141</v>
      </c>
    </row>
    <row r="1142" spans="1:2" x14ac:dyDescent="0.2">
      <c r="A1142">
        <v>1141</v>
      </c>
      <c r="B1142" t="s">
        <v>1142</v>
      </c>
    </row>
    <row r="1143" spans="1:2" x14ac:dyDescent="0.2">
      <c r="A1143">
        <v>1142</v>
      </c>
      <c r="B1143" t="s">
        <v>1143</v>
      </c>
    </row>
    <row r="1144" spans="1:2" x14ac:dyDescent="0.2">
      <c r="A1144">
        <v>1143</v>
      </c>
      <c r="B1144" t="s">
        <v>1144</v>
      </c>
    </row>
    <row r="1145" spans="1:2" x14ac:dyDescent="0.2">
      <c r="A1145">
        <v>1144</v>
      </c>
      <c r="B1145" t="s">
        <v>1145</v>
      </c>
    </row>
    <row r="1146" spans="1:2" x14ac:dyDescent="0.2">
      <c r="A1146">
        <v>1145</v>
      </c>
      <c r="B1146" t="s">
        <v>1146</v>
      </c>
    </row>
    <row r="1147" spans="1:2" x14ac:dyDescent="0.2">
      <c r="A1147">
        <v>1146</v>
      </c>
      <c r="B1147" t="s">
        <v>1147</v>
      </c>
    </row>
    <row r="1148" spans="1:2" x14ac:dyDescent="0.2">
      <c r="A1148">
        <v>1147</v>
      </c>
      <c r="B1148" t="s">
        <v>1148</v>
      </c>
    </row>
    <row r="1149" spans="1:2" x14ac:dyDescent="0.2">
      <c r="A1149">
        <v>1148</v>
      </c>
      <c r="B1149" t="s">
        <v>1149</v>
      </c>
    </row>
    <row r="1150" spans="1:2" x14ac:dyDescent="0.2">
      <c r="A1150">
        <v>1149</v>
      </c>
      <c r="B1150" t="s">
        <v>1150</v>
      </c>
    </row>
    <row r="1151" spans="1:2" x14ac:dyDescent="0.2">
      <c r="A1151">
        <v>1150</v>
      </c>
      <c r="B1151" t="s">
        <v>1151</v>
      </c>
    </row>
    <row r="1152" spans="1:2" x14ac:dyDescent="0.2">
      <c r="A1152">
        <v>1151</v>
      </c>
      <c r="B1152" t="s">
        <v>1152</v>
      </c>
    </row>
    <row r="1153" spans="1:2" x14ac:dyDescent="0.2">
      <c r="A1153">
        <v>1152</v>
      </c>
      <c r="B1153" t="s">
        <v>1153</v>
      </c>
    </row>
    <row r="1154" spans="1:2" x14ac:dyDescent="0.2">
      <c r="A1154">
        <v>1153</v>
      </c>
      <c r="B1154" t="s">
        <v>1154</v>
      </c>
    </row>
    <row r="1155" spans="1:2" x14ac:dyDescent="0.2">
      <c r="A1155">
        <v>1154</v>
      </c>
      <c r="B1155" t="s">
        <v>1155</v>
      </c>
    </row>
    <row r="1156" spans="1:2" x14ac:dyDescent="0.2">
      <c r="A1156">
        <v>1155</v>
      </c>
      <c r="B1156" t="s">
        <v>1156</v>
      </c>
    </row>
    <row r="1157" spans="1:2" x14ac:dyDescent="0.2">
      <c r="A1157">
        <v>1156</v>
      </c>
      <c r="B1157" t="s">
        <v>1157</v>
      </c>
    </row>
    <row r="1158" spans="1:2" x14ac:dyDescent="0.2">
      <c r="A1158">
        <v>1157</v>
      </c>
      <c r="B1158" t="s">
        <v>1158</v>
      </c>
    </row>
    <row r="1159" spans="1:2" x14ac:dyDescent="0.2">
      <c r="A1159">
        <v>1158</v>
      </c>
      <c r="B1159" t="s">
        <v>1159</v>
      </c>
    </row>
    <row r="1160" spans="1:2" x14ac:dyDescent="0.2">
      <c r="A1160">
        <v>1159</v>
      </c>
      <c r="B1160" t="s">
        <v>1160</v>
      </c>
    </row>
    <row r="1161" spans="1:2" x14ac:dyDescent="0.2">
      <c r="A1161">
        <v>1160</v>
      </c>
      <c r="B1161" t="s">
        <v>1161</v>
      </c>
    </row>
    <row r="1162" spans="1:2" x14ac:dyDescent="0.2">
      <c r="A1162">
        <v>1161</v>
      </c>
      <c r="B1162" t="s">
        <v>1162</v>
      </c>
    </row>
    <row r="1163" spans="1:2" x14ac:dyDescent="0.2">
      <c r="A1163">
        <v>1162</v>
      </c>
      <c r="B1163" t="s">
        <v>1163</v>
      </c>
    </row>
    <row r="1164" spans="1:2" x14ac:dyDescent="0.2">
      <c r="A1164">
        <v>1163</v>
      </c>
      <c r="B1164" t="s">
        <v>1164</v>
      </c>
    </row>
    <row r="1165" spans="1:2" x14ac:dyDescent="0.2">
      <c r="A1165">
        <v>1164</v>
      </c>
      <c r="B1165" t="s">
        <v>1165</v>
      </c>
    </row>
    <row r="1166" spans="1:2" x14ac:dyDescent="0.2">
      <c r="A1166">
        <v>1165</v>
      </c>
      <c r="B1166" t="s">
        <v>1166</v>
      </c>
    </row>
    <row r="1167" spans="1:2" x14ac:dyDescent="0.2">
      <c r="A1167">
        <v>1166</v>
      </c>
      <c r="B1167" t="s">
        <v>1167</v>
      </c>
    </row>
    <row r="1168" spans="1:2" x14ac:dyDescent="0.2">
      <c r="A1168">
        <v>1167</v>
      </c>
      <c r="B1168" t="s">
        <v>1168</v>
      </c>
    </row>
    <row r="1169" spans="1:2" x14ac:dyDescent="0.2">
      <c r="A1169">
        <v>1168</v>
      </c>
      <c r="B1169" t="s">
        <v>1169</v>
      </c>
    </row>
    <row r="1170" spans="1:2" x14ac:dyDescent="0.2">
      <c r="A1170">
        <v>1169</v>
      </c>
      <c r="B1170" t="s">
        <v>1170</v>
      </c>
    </row>
    <row r="1171" spans="1:2" x14ac:dyDescent="0.2">
      <c r="A1171">
        <v>1170</v>
      </c>
      <c r="B1171" t="s">
        <v>1171</v>
      </c>
    </row>
    <row r="1172" spans="1:2" x14ac:dyDescent="0.2">
      <c r="A1172">
        <v>1171</v>
      </c>
      <c r="B1172" t="s">
        <v>1172</v>
      </c>
    </row>
    <row r="1173" spans="1:2" x14ac:dyDescent="0.2">
      <c r="A1173">
        <v>1172</v>
      </c>
      <c r="B1173" t="s">
        <v>1173</v>
      </c>
    </row>
    <row r="1174" spans="1:2" x14ac:dyDescent="0.2">
      <c r="A1174">
        <v>1173</v>
      </c>
      <c r="B1174" t="s">
        <v>1174</v>
      </c>
    </row>
    <row r="1175" spans="1:2" x14ac:dyDescent="0.2">
      <c r="A1175">
        <v>1174</v>
      </c>
      <c r="B1175" t="s">
        <v>1175</v>
      </c>
    </row>
    <row r="1176" spans="1:2" x14ac:dyDescent="0.2">
      <c r="A1176">
        <v>1175</v>
      </c>
      <c r="B1176" t="s">
        <v>1176</v>
      </c>
    </row>
    <row r="1177" spans="1:2" x14ac:dyDescent="0.2">
      <c r="A1177">
        <v>1176</v>
      </c>
      <c r="B1177" t="s">
        <v>1177</v>
      </c>
    </row>
    <row r="1178" spans="1:2" x14ac:dyDescent="0.2">
      <c r="A1178">
        <v>1177</v>
      </c>
      <c r="B1178" t="s">
        <v>1178</v>
      </c>
    </row>
    <row r="1179" spans="1:2" x14ac:dyDescent="0.2">
      <c r="A1179">
        <v>1178</v>
      </c>
      <c r="B1179" t="s">
        <v>1179</v>
      </c>
    </row>
    <row r="1180" spans="1:2" x14ac:dyDescent="0.2">
      <c r="A1180">
        <v>1179</v>
      </c>
      <c r="B1180" t="s">
        <v>1180</v>
      </c>
    </row>
    <row r="1181" spans="1:2" x14ac:dyDescent="0.2">
      <c r="A1181">
        <v>1180</v>
      </c>
      <c r="B1181" t="s">
        <v>1181</v>
      </c>
    </row>
    <row r="1182" spans="1:2" x14ac:dyDescent="0.2">
      <c r="A1182">
        <v>1181</v>
      </c>
      <c r="B1182" t="s">
        <v>1182</v>
      </c>
    </row>
    <row r="1183" spans="1:2" x14ac:dyDescent="0.2">
      <c r="A1183">
        <v>1182</v>
      </c>
      <c r="B1183" t="s">
        <v>1183</v>
      </c>
    </row>
    <row r="1184" spans="1:2" x14ac:dyDescent="0.2">
      <c r="A1184">
        <v>1183</v>
      </c>
      <c r="B1184" t="s">
        <v>1184</v>
      </c>
    </row>
    <row r="1185" spans="1:2" x14ac:dyDescent="0.2">
      <c r="A1185">
        <v>1184</v>
      </c>
      <c r="B1185" t="s">
        <v>1185</v>
      </c>
    </row>
    <row r="1186" spans="1:2" x14ac:dyDescent="0.2">
      <c r="A1186">
        <v>1185</v>
      </c>
      <c r="B1186" t="s">
        <v>1186</v>
      </c>
    </row>
    <row r="1187" spans="1:2" x14ac:dyDescent="0.2">
      <c r="A1187">
        <v>1186</v>
      </c>
      <c r="B1187" t="s">
        <v>1187</v>
      </c>
    </row>
    <row r="1188" spans="1:2" x14ac:dyDescent="0.2">
      <c r="A1188">
        <v>1187</v>
      </c>
      <c r="B1188" t="s">
        <v>1188</v>
      </c>
    </row>
    <row r="1189" spans="1:2" x14ac:dyDescent="0.2">
      <c r="A1189">
        <v>1188</v>
      </c>
      <c r="B1189" t="s">
        <v>1189</v>
      </c>
    </row>
    <row r="1190" spans="1:2" x14ac:dyDescent="0.2">
      <c r="A1190">
        <v>1189</v>
      </c>
      <c r="B1190" t="s">
        <v>1190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zoomScaleNormal="100" workbookViewId="0">
      <selection activeCell="A2" sqref="A2"/>
    </sheetView>
  </sheetViews>
  <sheetFormatPr baseColWidth="10" defaultColWidth="9.1640625" defaultRowHeight="15" x14ac:dyDescent="0.2"/>
  <cols>
    <col min="9" max="9" width="12.83203125" customWidth="1"/>
  </cols>
  <sheetData>
    <row r="1" spans="1:15" ht="23.25" customHeight="1" x14ac:dyDescent="0.3">
      <c r="F1" s="17" t="s">
        <v>1191</v>
      </c>
    </row>
    <row r="3" spans="1:15" ht="18.75" customHeight="1" x14ac:dyDescent="0.25">
      <c r="A3" s="37" t="s">
        <v>1192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19" spans="1:15" ht="18.75" customHeight="1" x14ac:dyDescent="0.25">
      <c r="A19" s="37" t="s">
        <v>1205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15.75" customHeight="1" x14ac:dyDescent="0.2">
      <c r="A20" s="38" t="s">
        <v>1204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2" spans="1:15" x14ac:dyDescent="0.2">
      <c r="A22" s="35" t="s">
        <v>1204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">
      <c r="A23" s="35" t="s">
        <v>1204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2">
      <c r="A24" s="35" t="s">
        <v>1204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x14ac:dyDescent="0.2">
      <c r="A25" s="35" t="s">
        <v>1204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">
      <c r="A26" s="35" t="s">
        <v>1204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2">
      <c r="A27" s="35" t="s">
        <v>1204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9" spans="1:15" x14ac:dyDescent="0.2">
      <c r="A29" s="40" t="s">
        <v>1193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1" spans="1:15" x14ac:dyDescent="0.2">
      <c r="A31" s="41" t="s">
        <v>1194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x14ac:dyDescent="0.2">
      <c r="A32" s="35" t="s">
        <v>1207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x14ac:dyDescent="0.2">
      <c r="A33" s="35" t="s">
        <v>1195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6" spans="1:15" x14ac:dyDescent="0.2">
      <c r="A36" s="39" t="s">
        <v>1196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</sheetData>
  <mergeCells count="14">
    <mergeCell ref="A33:O33"/>
    <mergeCell ref="A36:O36"/>
    <mergeCell ref="A25:O25"/>
    <mergeCell ref="A26:O26"/>
    <mergeCell ref="A27:O27"/>
    <mergeCell ref="A29:O29"/>
    <mergeCell ref="A31:O31"/>
    <mergeCell ref="A32:O32"/>
    <mergeCell ref="A24:O24"/>
    <mergeCell ref="A3:O3"/>
    <mergeCell ref="A19:O19"/>
    <mergeCell ref="A20:O20"/>
    <mergeCell ref="A22:O22"/>
    <mergeCell ref="A23:O23"/>
  </mergeCells>
  <pageMargins left="0.31496062992125978" right="0.31496062992125978" top="0.39370078740157483" bottom="0.15748031496062989" header="0.31496062992125978" footer="0.31496062992125978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12"/>
  <sheetViews>
    <sheetView tabSelected="1" view="pageLayout" zoomScaleNormal="100" workbookViewId="0">
      <selection activeCell="G3" sqref="G3"/>
    </sheetView>
  </sheetViews>
  <sheetFormatPr baseColWidth="10" defaultColWidth="9.1640625" defaultRowHeight="15" x14ac:dyDescent="0.2"/>
  <cols>
    <col min="1" max="1" width="16.83203125" customWidth="1"/>
    <col min="2" max="2" width="16" customWidth="1"/>
    <col min="3" max="3" width="26.6640625" style="1" customWidth="1"/>
    <col min="4" max="4" width="14.1640625" customWidth="1"/>
    <col min="5" max="5" width="14.83203125" customWidth="1"/>
    <col min="6" max="6" width="9" style="2" customWidth="1"/>
    <col min="7" max="7" width="18.5" style="1" customWidth="1"/>
    <col min="8" max="8" width="7.83203125" customWidth="1"/>
    <col min="9" max="9" width="12.6640625" style="1" customWidth="1"/>
    <col min="10" max="10" width="10.83203125" customWidth="1"/>
    <col min="11" max="11" width="9.5" customWidth="1"/>
    <col min="12" max="12" width="32" style="1" customWidth="1"/>
    <col min="13" max="13" width="11.1640625" hidden="1" customWidth="1"/>
    <col min="14" max="14" width="20.6640625" hidden="1" customWidth="1"/>
    <col min="15" max="15" width="20" hidden="1" customWidth="1"/>
    <col min="16" max="25" width="13" hidden="1" customWidth="1"/>
  </cols>
  <sheetData>
    <row r="1" spans="1:25" ht="18.75" customHeight="1" x14ac:dyDescent="0.25">
      <c r="A1" s="16" t="s">
        <v>1197</v>
      </c>
    </row>
    <row r="2" spans="1:25" x14ac:dyDescent="0.2">
      <c r="A2" s="15" t="s">
        <v>1198</v>
      </c>
      <c r="B2" s="3" t="s">
        <v>1199</v>
      </c>
      <c r="C2" s="29" t="s">
        <v>1200</v>
      </c>
      <c r="D2" s="3" t="str">
        <f>INDEX(Index!$B:$B,M2)</f>
        <v>Gen. 1</v>
      </c>
      <c r="E2" s="3" t="str">
        <f>INDEX(Index!$B:$B,N2)</f>
        <v>Gen. 1</v>
      </c>
      <c r="F2" s="15" t="s">
        <v>1201</v>
      </c>
      <c r="G2" s="29" t="s">
        <v>1202</v>
      </c>
      <c r="H2" s="3" t="str">
        <f>IF(ISNUMBER(O2),INDEX(Index!$B:$B,O2),"")</f>
        <v/>
      </c>
      <c r="I2" s="29" t="s">
        <v>1203</v>
      </c>
      <c r="J2" s="3" t="str">
        <f>IFERROR(
  IF(ISNUMBER(I2),
       I2,
       IF(AND(ISNUMBER(VALUE(B2)), ISNUMBER(VALUE(A2))),
            (VALUE(B2)-VALUE(A2))*1440,
            ""
       )
  ),
"")</f>
        <v/>
      </c>
      <c r="K2" s="15">
        <f>IF(ISNUMBER(J2),J2,0)</f>
        <v>0</v>
      </c>
      <c r="L2" s="29" t="s">
        <v>1206</v>
      </c>
      <c r="M2" s="18"/>
      <c r="N2" s="18"/>
      <c r="O2" s="18"/>
    </row>
    <row r="3" spans="1:25" x14ac:dyDescent="0.2">
      <c r="A3" s="5">
        <v>45961.416666666657</v>
      </c>
      <c r="B3" s="5">
        <v>45961.458333333343</v>
      </c>
      <c r="C3" s="30"/>
      <c r="D3" s="4" t="s">
        <v>2</v>
      </c>
      <c r="E3" s="4" t="s">
        <v>12</v>
      </c>
      <c r="F3" s="19">
        <v>11</v>
      </c>
      <c r="G3" s="30"/>
      <c r="H3" s="19">
        <v>0</v>
      </c>
      <c r="I3" s="30"/>
      <c r="J3" s="24">
        <f t="shared" ref="J3:J66" si="0">IFERROR(
  IF(ISNUMBER(I3),
       I3,
       IF(AND(ISNUMBER(VALUE(B3)), ISNUMBER(VALUE(A3))),
            (VALUE(B3)-VALUE(A3))*1440,
            ""
       )
  ),
"")</f>
        <v>60.000000027939677</v>
      </c>
      <c r="K3" s="19">
        <v>0</v>
      </c>
      <c r="L3" s="30"/>
      <c r="M3">
        <v>1</v>
      </c>
      <c r="N3">
        <v>11</v>
      </c>
      <c r="O3">
        <v>0</v>
      </c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">
      <c r="A4" s="5">
        <v>45961.458333333343</v>
      </c>
      <c r="B4" s="5">
        <v>45961.5</v>
      </c>
      <c r="C4" s="30"/>
      <c r="D4" s="4" t="s">
        <v>13</v>
      </c>
      <c r="E4" s="4" t="s">
        <v>23</v>
      </c>
      <c r="F4" s="19">
        <v>11</v>
      </c>
      <c r="G4" s="30"/>
      <c r="H4" s="19">
        <v>0</v>
      </c>
      <c r="I4" s="30"/>
      <c r="J4" s="24">
        <f t="shared" si="0"/>
        <v>59.999999986030161</v>
      </c>
      <c r="K4" s="19">
        <v>0</v>
      </c>
      <c r="L4" s="30"/>
      <c r="M4">
        <v>12</v>
      </c>
      <c r="N4">
        <v>22</v>
      </c>
      <c r="O4">
        <v>0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">
      <c r="A5" s="5">
        <v>45961.5</v>
      </c>
      <c r="B5" s="5">
        <v>45961.541666666657</v>
      </c>
      <c r="C5" s="30"/>
      <c r="D5" s="4" t="s">
        <v>24</v>
      </c>
      <c r="E5" s="4" t="s">
        <v>34</v>
      </c>
      <c r="F5" s="19">
        <v>11</v>
      </c>
      <c r="G5" s="30"/>
      <c r="H5" s="19">
        <v>0</v>
      </c>
      <c r="I5" s="30"/>
      <c r="J5" s="24">
        <f t="shared" si="0"/>
        <v>59.999999986030161</v>
      </c>
      <c r="K5" s="19">
        <v>0</v>
      </c>
      <c r="L5" s="30"/>
      <c r="M5">
        <v>23</v>
      </c>
      <c r="N5">
        <v>33</v>
      </c>
      <c r="O5">
        <v>0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">
      <c r="A6" s="5">
        <v>45961.541666666657</v>
      </c>
      <c r="B6" s="5">
        <v>45961.583333333343</v>
      </c>
      <c r="C6" s="30"/>
      <c r="D6" s="4" t="s">
        <v>35</v>
      </c>
      <c r="E6" s="4" t="s">
        <v>45</v>
      </c>
      <c r="F6" s="19">
        <v>11</v>
      </c>
      <c r="G6" s="30"/>
      <c r="H6" s="19">
        <v>0</v>
      </c>
      <c r="I6" s="30"/>
      <c r="J6" s="24">
        <f t="shared" si="0"/>
        <v>60.000000027939677</v>
      </c>
      <c r="K6" s="19">
        <v>0</v>
      </c>
      <c r="L6" s="30"/>
      <c r="M6">
        <v>34</v>
      </c>
      <c r="N6">
        <v>44</v>
      </c>
      <c r="O6">
        <v>0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">
      <c r="A7" s="5">
        <v>45961.583333333343</v>
      </c>
      <c r="B7" s="5">
        <v>45961.625</v>
      </c>
      <c r="C7" s="30"/>
      <c r="D7" s="4" t="s">
        <v>46</v>
      </c>
      <c r="E7" s="4" t="s">
        <v>56</v>
      </c>
      <c r="F7" s="19">
        <v>11</v>
      </c>
      <c r="G7" s="30"/>
      <c r="H7" s="19">
        <v>0</v>
      </c>
      <c r="I7" s="30"/>
      <c r="J7" s="24">
        <f t="shared" si="0"/>
        <v>59.999999986030161</v>
      </c>
      <c r="K7" s="19">
        <v>0</v>
      </c>
      <c r="L7" s="30"/>
      <c r="M7">
        <v>45</v>
      </c>
      <c r="N7">
        <v>55</v>
      </c>
      <c r="O7">
        <v>0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">
      <c r="A8" s="5">
        <v>45961.625</v>
      </c>
      <c r="B8" s="5">
        <v>45961.666666666657</v>
      </c>
      <c r="C8" s="30"/>
      <c r="D8" s="4" t="s">
        <v>57</v>
      </c>
      <c r="E8" s="4" t="s">
        <v>67</v>
      </c>
      <c r="F8" s="19">
        <v>11</v>
      </c>
      <c r="G8" s="30"/>
      <c r="H8" s="19">
        <v>0</v>
      </c>
      <c r="I8" s="30"/>
      <c r="J8" s="24">
        <f t="shared" si="0"/>
        <v>59.999999986030161</v>
      </c>
      <c r="K8" s="19">
        <v>0</v>
      </c>
      <c r="L8" s="30"/>
      <c r="M8">
        <v>56</v>
      </c>
      <c r="N8">
        <v>66</v>
      </c>
      <c r="O8">
        <v>0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">
      <c r="A9" s="5">
        <v>45961.666666666657</v>
      </c>
      <c r="B9" s="5">
        <v>45961.708333333343</v>
      </c>
      <c r="C9" s="30"/>
      <c r="D9" s="4" t="s">
        <v>68</v>
      </c>
      <c r="E9" s="4" t="s">
        <v>78</v>
      </c>
      <c r="F9" s="19">
        <v>11</v>
      </c>
      <c r="G9" s="30"/>
      <c r="H9" s="19">
        <v>0</v>
      </c>
      <c r="I9" s="30"/>
      <c r="J9" s="24">
        <f t="shared" si="0"/>
        <v>60.000000027939677</v>
      </c>
      <c r="K9" s="19">
        <v>0</v>
      </c>
      <c r="L9" s="30"/>
      <c r="M9">
        <v>67</v>
      </c>
      <c r="N9">
        <v>77</v>
      </c>
      <c r="O9">
        <v>0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">
      <c r="A10" s="5">
        <v>45961.708333333343</v>
      </c>
      <c r="B10" s="5">
        <v>45961.75</v>
      </c>
      <c r="C10" s="30"/>
      <c r="D10" s="4" t="s">
        <v>79</v>
      </c>
      <c r="E10" s="4" t="s">
        <v>89</v>
      </c>
      <c r="F10" s="19">
        <v>11</v>
      </c>
      <c r="G10" s="30"/>
      <c r="H10" s="19">
        <v>0</v>
      </c>
      <c r="I10" s="30"/>
      <c r="J10" s="24">
        <f t="shared" si="0"/>
        <v>59.999999986030161</v>
      </c>
      <c r="K10" s="19">
        <v>0</v>
      </c>
      <c r="L10" s="30"/>
      <c r="M10">
        <v>78</v>
      </c>
      <c r="N10">
        <v>88</v>
      </c>
      <c r="O10"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">
      <c r="A11" s="5">
        <v>45961.75</v>
      </c>
      <c r="B11" s="5">
        <v>45961.791666666657</v>
      </c>
      <c r="C11" s="30"/>
      <c r="D11" s="4" t="s">
        <v>90</v>
      </c>
      <c r="E11" s="4" t="s">
        <v>100</v>
      </c>
      <c r="F11" s="19">
        <v>11</v>
      </c>
      <c r="G11" s="30"/>
      <c r="H11" s="19">
        <v>0</v>
      </c>
      <c r="I11" s="30"/>
      <c r="J11" s="24">
        <f t="shared" si="0"/>
        <v>59.999999986030161</v>
      </c>
      <c r="K11" s="19">
        <v>0</v>
      </c>
      <c r="L11" s="30"/>
      <c r="M11">
        <v>89</v>
      </c>
      <c r="N11">
        <v>99</v>
      </c>
      <c r="O11">
        <v>0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">
      <c r="A12" s="5">
        <v>45961.791666666657</v>
      </c>
      <c r="B12" s="5">
        <v>45961.833333333343</v>
      </c>
      <c r="C12" s="30"/>
      <c r="D12" s="4" t="s">
        <v>101</v>
      </c>
      <c r="E12" s="4" t="s">
        <v>111</v>
      </c>
      <c r="F12" s="19">
        <v>11</v>
      </c>
      <c r="G12" s="30"/>
      <c r="H12" s="19">
        <v>0</v>
      </c>
      <c r="I12" s="30"/>
      <c r="J12" s="24">
        <f t="shared" si="0"/>
        <v>60.000000027939677</v>
      </c>
      <c r="K12" s="19">
        <v>0</v>
      </c>
      <c r="L12" s="30"/>
      <c r="M12">
        <v>100</v>
      </c>
      <c r="N12">
        <v>110</v>
      </c>
      <c r="O12">
        <v>0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">
      <c r="A13" s="5">
        <v>45961.833333333343</v>
      </c>
      <c r="B13" s="5">
        <v>45961.875</v>
      </c>
      <c r="C13" s="30"/>
      <c r="D13" s="4" t="s">
        <v>112</v>
      </c>
      <c r="E13" s="4" t="s">
        <v>122</v>
      </c>
      <c r="F13" s="19">
        <v>11</v>
      </c>
      <c r="G13" s="30"/>
      <c r="H13" s="19">
        <v>0</v>
      </c>
      <c r="I13" s="30"/>
      <c r="J13" s="24">
        <f t="shared" si="0"/>
        <v>59.999999986030161</v>
      </c>
      <c r="K13" s="19">
        <v>0</v>
      </c>
      <c r="L13" s="30"/>
      <c r="M13">
        <v>111</v>
      </c>
      <c r="N13">
        <v>121</v>
      </c>
      <c r="O13"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">
      <c r="A14" s="5">
        <v>45961.875</v>
      </c>
      <c r="B14" s="5">
        <v>45961.916666666657</v>
      </c>
      <c r="C14" s="30"/>
      <c r="D14" s="4" t="s">
        <v>123</v>
      </c>
      <c r="E14" s="4" t="s">
        <v>133</v>
      </c>
      <c r="F14" s="19">
        <v>11</v>
      </c>
      <c r="G14" s="30"/>
      <c r="H14" s="19">
        <v>0</v>
      </c>
      <c r="I14" s="30"/>
      <c r="J14" s="24">
        <f t="shared" si="0"/>
        <v>59.999999986030161</v>
      </c>
      <c r="K14" s="19">
        <v>0</v>
      </c>
      <c r="L14" s="30"/>
      <c r="M14">
        <v>122</v>
      </c>
      <c r="N14">
        <v>132</v>
      </c>
      <c r="O14">
        <v>0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">
      <c r="A15" s="5">
        <v>45961.916666666657</v>
      </c>
      <c r="B15" s="5">
        <v>45961.958333333343</v>
      </c>
      <c r="C15" s="30"/>
      <c r="D15" s="4" t="s">
        <v>134</v>
      </c>
      <c r="E15" s="4" t="s">
        <v>144</v>
      </c>
      <c r="F15" s="19">
        <v>11</v>
      </c>
      <c r="G15" s="30"/>
      <c r="H15" s="19">
        <v>0</v>
      </c>
      <c r="I15" s="30"/>
      <c r="J15" s="24">
        <f t="shared" si="0"/>
        <v>60.000000027939677</v>
      </c>
      <c r="K15" s="19">
        <v>0</v>
      </c>
      <c r="L15" s="30"/>
      <c r="M15">
        <v>133</v>
      </c>
      <c r="N15">
        <v>143</v>
      </c>
      <c r="O15">
        <v>0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">
      <c r="A16" s="5">
        <v>45961.958333333343</v>
      </c>
      <c r="B16" s="5">
        <v>45962</v>
      </c>
      <c r="C16" s="30"/>
      <c r="D16" s="4" t="s">
        <v>145</v>
      </c>
      <c r="E16" s="4" t="s">
        <v>155</v>
      </c>
      <c r="F16" s="19">
        <v>11</v>
      </c>
      <c r="G16" s="30"/>
      <c r="H16" s="19">
        <v>0</v>
      </c>
      <c r="I16" s="30"/>
      <c r="J16" s="24">
        <f t="shared" si="0"/>
        <v>59.999999986030161</v>
      </c>
      <c r="K16" s="19">
        <v>0</v>
      </c>
      <c r="L16" s="30"/>
      <c r="M16">
        <v>144</v>
      </c>
      <c r="N16">
        <v>154</v>
      </c>
      <c r="O16">
        <v>0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">
      <c r="A17" s="7">
        <v>45962</v>
      </c>
      <c r="B17" s="7">
        <v>45962.041666666657</v>
      </c>
      <c r="C17" s="31"/>
      <c r="D17" s="6" t="s">
        <v>156</v>
      </c>
      <c r="E17" s="6" t="s">
        <v>166</v>
      </c>
      <c r="F17" s="20">
        <v>11</v>
      </c>
      <c r="G17" s="31"/>
      <c r="H17" s="20">
        <v>0</v>
      </c>
      <c r="I17" s="31"/>
      <c r="J17" s="25">
        <f t="shared" si="0"/>
        <v>59.999999986030161</v>
      </c>
      <c r="K17" s="20">
        <v>0</v>
      </c>
      <c r="L17" s="31"/>
      <c r="M17">
        <v>155</v>
      </c>
      <c r="N17">
        <v>165</v>
      </c>
      <c r="O17">
        <v>0</v>
      </c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x14ac:dyDescent="0.2">
      <c r="A18" s="7">
        <v>45962.041666666657</v>
      </c>
      <c r="B18" s="7">
        <v>45962.083333333343</v>
      </c>
      <c r="C18" s="31"/>
      <c r="D18" s="6" t="s">
        <v>167</v>
      </c>
      <c r="E18" s="6" t="s">
        <v>177</v>
      </c>
      <c r="F18" s="20">
        <v>11</v>
      </c>
      <c r="G18" s="31"/>
      <c r="H18" s="20">
        <v>0</v>
      </c>
      <c r="I18" s="31"/>
      <c r="J18" s="25">
        <f t="shared" si="0"/>
        <v>60.000000027939677</v>
      </c>
      <c r="K18" s="20">
        <v>0</v>
      </c>
      <c r="L18" s="31"/>
      <c r="M18">
        <v>166</v>
      </c>
      <c r="N18">
        <v>176</v>
      </c>
      <c r="O18">
        <v>0</v>
      </c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x14ac:dyDescent="0.2">
      <c r="A19" s="7">
        <v>45962.083333333343</v>
      </c>
      <c r="B19" s="7">
        <v>45962.125</v>
      </c>
      <c r="C19" s="31"/>
      <c r="D19" s="6" t="s">
        <v>178</v>
      </c>
      <c r="E19" s="6" t="s">
        <v>188</v>
      </c>
      <c r="F19" s="20">
        <v>11</v>
      </c>
      <c r="G19" s="31"/>
      <c r="H19" s="20">
        <v>0</v>
      </c>
      <c r="I19" s="31"/>
      <c r="J19" s="25">
        <f t="shared" si="0"/>
        <v>59.999999986030161</v>
      </c>
      <c r="K19" s="20">
        <v>0</v>
      </c>
      <c r="L19" s="31"/>
      <c r="M19">
        <v>177</v>
      </c>
      <c r="N19">
        <v>187</v>
      </c>
      <c r="O19">
        <v>0</v>
      </c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x14ac:dyDescent="0.2">
      <c r="A20" s="7">
        <v>45962.125</v>
      </c>
      <c r="B20" s="7">
        <v>45962.166666666657</v>
      </c>
      <c r="C20" s="31"/>
      <c r="D20" s="6" t="s">
        <v>189</v>
      </c>
      <c r="E20" s="6" t="s">
        <v>199</v>
      </c>
      <c r="F20" s="20">
        <v>11</v>
      </c>
      <c r="G20" s="31"/>
      <c r="H20" s="20">
        <v>0</v>
      </c>
      <c r="I20" s="31"/>
      <c r="J20" s="25">
        <f t="shared" si="0"/>
        <v>59.999999986030161</v>
      </c>
      <c r="K20" s="20">
        <v>0</v>
      </c>
      <c r="L20" s="31"/>
      <c r="M20">
        <v>188</v>
      </c>
      <c r="N20">
        <v>198</v>
      </c>
      <c r="O20">
        <v>0</v>
      </c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x14ac:dyDescent="0.2">
      <c r="A21" s="7">
        <v>45962.166666666657</v>
      </c>
      <c r="B21" s="7">
        <v>45962.208333333343</v>
      </c>
      <c r="C21" s="31"/>
      <c r="D21" s="6" t="s">
        <v>200</v>
      </c>
      <c r="E21" s="6" t="s">
        <v>210</v>
      </c>
      <c r="F21" s="20">
        <v>11</v>
      </c>
      <c r="G21" s="31"/>
      <c r="H21" s="20">
        <v>0</v>
      </c>
      <c r="I21" s="31"/>
      <c r="J21" s="25">
        <f t="shared" si="0"/>
        <v>60.000000027939677</v>
      </c>
      <c r="K21" s="20">
        <v>0</v>
      </c>
      <c r="L21" s="31"/>
      <c r="M21">
        <v>199</v>
      </c>
      <c r="N21">
        <v>209</v>
      </c>
      <c r="O21"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x14ac:dyDescent="0.2">
      <c r="A22" s="7">
        <v>45962.208333333343</v>
      </c>
      <c r="B22" s="7">
        <v>45962.25</v>
      </c>
      <c r="C22" s="31"/>
      <c r="D22" s="6" t="s">
        <v>211</v>
      </c>
      <c r="E22" s="6" t="s">
        <v>221</v>
      </c>
      <c r="F22" s="20">
        <v>11</v>
      </c>
      <c r="G22" s="31"/>
      <c r="H22" s="20">
        <v>0</v>
      </c>
      <c r="I22" s="31"/>
      <c r="J22" s="25">
        <f t="shared" si="0"/>
        <v>59.999999986030161</v>
      </c>
      <c r="K22" s="20">
        <v>0</v>
      </c>
      <c r="L22" s="31"/>
      <c r="M22">
        <v>210</v>
      </c>
      <c r="N22">
        <v>220</v>
      </c>
      <c r="O22">
        <v>0</v>
      </c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x14ac:dyDescent="0.2">
      <c r="A23" s="7">
        <v>45962.25</v>
      </c>
      <c r="B23" s="7">
        <v>45962.291666666657</v>
      </c>
      <c r="C23" s="31"/>
      <c r="D23" s="6" t="s">
        <v>222</v>
      </c>
      <c r="E23" s="6" t="s">
        <v>232</v>
      </c>
      <c r="F23" s="20">
        <v>11</v>
      </c>
      <c r="G23" s="31"/>
      <c r="H23" s="20">
        <v>0</v>
      </c>
      <c r="I23" s="31"/>
      <c r="J23" s="25">
        <f t="shared" si="0"/>
        <v>59.999999986030161</v>
      </c>
      <c r="K23" s="20">
        <v>0</v>
      </c>
      <c r="L23" s="31"/>
      <c r="M23">
        <v>221</v>
      </c>
      <c r="N23">
        <v>231</v>
      </c>
      <c r="O23">
        <v>0</v>
      </c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x14ac:dyDescent="0.2">
      <c r="A24" s="7">
        <v>45962.291666666657</v>
      </c>
      <c r="B24" s="7">
        <v>45962.333333333343</v>
      </c>
      <c r="C24" s="31"/>
      <c r="D24" s="6" t="s">
        <v>233</v>
      </c>
      <c r="E24" s="6" t="s">
        <v>243</v>
      </c>
      <c r="F24" s="20">
        <v>11</v>
      </c>
      <c r="G24" s="31"/>
      <c r="H24" s="20">
        <v>0</v>
      </c>
      <c r="I24" s="31"/>
      <c r="J24" s="25">
        <f t="shared" si="0"/>
        <v>60.000000027939677</v>
      </c>
      <c r="K24" s="20">
        <v>0</v>
      </c>
      <c r="L24" s="31"/>
      <c r="M24">
        <v>232</v>
      </c>
      <c r="N24">
        <v>242</v>
      </c>
      <c r="O24">
        <v>0</v>
      </c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x14ac:dyDescent="0.2">
      <c r="A25" s="7">
        <v>45962.333333333343</v>
      </c>
      <c r="B25" s="7">
        <v>45962.375</v>
      </c>
      <c r="C25" s="31"/>
      <c r="D25" s="6" t="s">
        <v>244</v>
      </c>
      <c r="E25" s="6" t="s">
        <v>254</v>
      </c>
      <c r="F25" s="20">
        <v>11</v>
      </c>
      <c r="G25" s="31"/>
      <c r="H25" s="20">
        <v>0</v>
      </c>
      <c r="I25" s="31"/>
      <c r="J25" s="25">
        <f t="shared" si="0"/>
        <v>59.999999986030161</v>
      </c>
      <c r="K25" s="20">
        <v>0</v>
      </c>
      <c r="L25" s="31"/>
      <c r="M25">
        <v>243</v>
      </c>
      <c r="N25">
        <v>253</v>
      </c>
      <c r="O25">
        <v>0</v>
      </c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x14ac:dyDescent="0.2">
      <c r="A26" s="7">
        <v>45962.375</v>
      </c>
      <c r="B26" s="7">
        <v>45962.416666666657</v>
      </c>
      <c r="C26" s="31"/>
      <c r="D26" s="6" t="s">
        <v>255</v>
      </c>
      <c r="E26" s="6" t="s">
        <v>265</v>
      </c>
      <c r="F26" s="20">
        <v>11</v>
      </c>
      <c r="G26" s="31"/>
      <c r="H26" s="20">
        <v>0</v>
      </c>
      <c r="I26" s="31"/>
      <c r="J26" s="25">
        <f t="shared" si="0"/>
        <v>59.999999986030161</v>
      </c>
      <c r="K26" s="20">
        <v>0</v>
      </c>
      <c r="L26" s="31"/>
      <c r="M26">
        <v>254</v>
      </c>
      <c r="N26">
        <v>264</v>
      </c>
      <c r="O26">
        <v>0</v>
      </c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x14ac:dyDescent="0.2">
      <c r="A27" s="7">
        <v>45962.416666666657</v>
      </c>
      <c r="B27" s="7">
        <v>45962.458333333343</v>
      </c>
      <c r="C27" s="31"/>
      <c r="D27" s="6" t="s">
        <v>266</v>
      </c>
      <c r="E27" s="6" t="s">
        <v>276</v>
      </c>
      <c r="F27" s="20">
        <v>11</v>
      </c>
      <c r="G27" s="31"/>
      <c r="H27" s="20">
        <v>0</v>
      </c>
      <c r="I27" s="31"/>
      <c r="J27" s="25">
        <f t="shared" si="0"/>
        <v>60.000000027939677</v>
      </c>
      <c r="K27" s="20">
        <v>0</v>
      </c>
      <c r="L27" s="31"/>
      <c r="M27">
        <v>265</v>
      </c>
      <c r="N27">
        <v>275</v>
      </c>
      <c r="O27">
        <v>0</v>
      </c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x14ac:dyDescent="0.2">
      <c r="A28" s="7">
        <v>45962.458333333343</v>
      </c>
      <c r="B28" s="7">
        <v>45962.5</v>
      </c>
      <c r="C28" s="31"/>
      <c r="D28" s="6" t="s">
        <v>277</v>
      </c>
      <c r="E28" s="6" t="s">
        <v>287</v>
      </c>
      <c r="F28" s="20">
        <v>11</v>
      </c>
      <c r="G28" s="31"/>
      <c r="H28" s="20">
        <v>0</v>
      </c>
      <c r="I28" s="31"/>
      <c r="J28" s="25">
        <f t="shared" si="0"/>
        <v>59.999999986030161</v>
      </c>
      <c r="K28" s="20">
        <v>0</v>
      </c>
      <c r="L28" s="31"/>
      <c r="M28">
        <v>276</v>
      </c>
      <c r="N28">
        <v>286</v>
      </c>
      <c r="O28">
        <v>0</v>
      </c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x14ac:dyDescent="0.2">
      <c r="A29" s="7">
        <v>45962.5</v>
      </c>
      <c r="B29" s="7">
        <v>45962.541666666657</v>
      </c>
      <c r="C29" s="31"/>
      <c r="D29" s="6" t="s">
        <v>288</v>
      </c>
      <c r="E29" s="6" t="s">
        <v>298</v>
      </c>
      <c r="F29" s="20">
        <v>11</v>
      </c>
      <c r="G29" s="31"/>
      <c r="H29" s="20">
        <v>0</v>
      </c>
      <c r="I29" s="31"/>
      <c r="J29" s="25">
        <f t="shared" si="0"/>
        <v>59.999999986030161</v>
      </c>
      <c r="K29" s="20">
        <v>0</v>
      </c>
      <c r="L29" s="31"/>
      <c r="M29">
        <v>287</v>
      </c>
      <c r="N29">
        <v>297</v>
      </c>
      <c r="O29">
        <v>0</v>
      </c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x14ac:dyDescent="0.2">
      <c r="A30" s="7">
        <v>45962.541666666657</v>
      </c>
      <c r="B30" s="7">
        <v>45962.583333333343</v>
      </c>
      <c r="C30" s="31"/>
      <c r="D30" s="6" t="s">
        <v>299</v>
      </c>
      <c r="E30" s="6" t="s">
        <v>309</v>
      </c>
      <c r="F30" s="20">
        <v>11</v>
      </c>
      <c r="G30" s="31"/>
      <c r="H30" s="20">
        <v>0</v>
      </c>
      <c r="I30" s="31"/>
      <c r="J30" s="25">
        <f t="shared" si="0"/>
        <v>60.000000027939677</v>
      </c>
      <c r="K30" s="20">
        <v>0</v>
      </c>
      <c r="L30" s="31"/>
      <c r="M30">
        <v>298</v>
      </c>
      <c r="N30">
        <v>308</v>
      </c>
      <c r="O30">
        <v>0</v>
      </c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x14ac:dyDescent="0.2">
      <c r="A31" s="7">
        <v>45962.583333333343</v>
      </c>
      <c r="B31" s="7">
        <v>45962.625</v>
      </c>
      <c r="C31" s="31"/>
      <c r="D31" s="6" t="s">
        <v>310</v>
      </c>
      <c r="E31" s="6" t="s">
        <v>320</v>
      </c>
      <c r="F31" s="20">
        <v>11</v>
      </c>
      <c r="G31" s="31"/>
      <c r="H31" s="20">
        <v>0</v>
      </c>
      <c r="I31" s="31"/>
      <c r="J31" s="25">
        <f t="shared" si="0"/>
        <v>59.999999986030161</v>
      </c>
      <c r="K31" s="20">
        <v>0</v>
      </c>
      <c r="L31" s="31"/>
      <c r="M31">
        <v>309</v>
      </c>
      <c r="N31">
        <v>319</v>
      </c>
      <c r="O31">
        <v>0</v>
      </c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x14ac:dyDescent="0.2">
      <c r="A32" s="7">
        <v>45962.625</v>
      </c>
      <c r="B32" s="7">
        <v>45962.666666666657</v>
      </c>
      <c r="C32" s="31"/>
      <c r="D32" s="6" t="s">
        <v>321</v>
      </c>
      <c r="E32" s="6" t="s">
        <v>331</v>
      </c>
      <c r="F32" s="20">
        <v>11</v>
      </c>
      <c r="G32" s="31"/>
      <c r="H32" s="20">
        <v>0</v>
      </c>
      <c r="I32" s="31"/>
      <c r="J32" s="25">
        <f t="shared" si="0"/>
        <v>59.999999986030161</v>
      </c>
      <c r="K32" s="20">
        <v>0</v>
      </c>
      <c r="L32" s="31"/>
      <c r="M32">
        <v>320</v>
      </c>
      <c r="N32">
        <v>330</v>
      </c>
      <c r="O32">
        <v>0</v>
      </c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x14ac:dyDescent="0.2">
      <c r="A33" s="7">
        <v>45962.666666666657</v>
      </c>
      <c r="B33" s="7">
        <v>45962.708333333343</v>
      </c>
      <c r="C33" s="31"/>
      <c r="D33" s="6" t="s">
        <v>332</v>
      </c>
      <c r="E33" s="6" t="s">
        <v>342</v>
      </c>
      <c r="F33" s="20">
        <v>11</v>
      </c>
      <c r="G33" s="31"/>
      <c r="H33" s="20">
        <v>0</v>
      </c>
      <c r="I33" s="31"/>
      <c r="J33" s="25">
        <f t="shared" si="0"/>
        <v>60.000000027939677</v>
      </c>
      <c r="K33" s="20">
        <v>0</v>
      </c>
      <c r="L33" s="31"/>
      <c r="M33">
        <v>331</v>
      </c>
      <c r="N33">
        <v>341</v>
      </c>
      <c r="O33">
        <v>0</v>
      </c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x14ac:dyDescent="0.2">
      <c r="A34" s="7">
        <v>45962.708333333343</v>
      </c>
      <c r="B34" s="7">
        <v>45962.75</v>
      </c>
      <c r="C34" s="31"/>
      <c r="D34" s="6" t="s">
        <v>343</v>
      </c>
      <c r="E34" s="6" t="s">
        <v>353</v>
      </c>
      <c r="F34" s="20">
        <v>11</v>
      </c>
      <c r="G34" s="31"/>
      <c r="H34" s="20">
        <v>0</v>
      </c>
      <c r="I34" s="31"/>
      <c r="J34" s="25">
        <f t="shared" si="0"/>
        <v>59.999999986030161</v>
      </c>
      <c r="K34" s="20">
        <v>0</v>
      </c>
      <c r="L34" s="31"/>
      <c r="M34">
        <v>342</v>
      </c>
      <c r="N34">
        <v>352</v>
      </c>
      <c r="O34">
        <v>0</v>
      </c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x14ac:dyDescent="0.2">
      <c r="A35" s="7">
        <v>45962.75</v>
      </c>
      <c r="B35" s="7">
        <v>45962.791666666657</v>
      </c>
      <c r="C35" s="31"/>
      <c r="D35" s="6" t="s">
        <v>354</v>
      </c>
      <c r="E35" s="6" t="s">
        <v>364</v>
      </c>
      <c r="F35" s="20">
        <v>11</v>
      </c>
      <c r="G35" s="31"/>
      <c r="H35" s="20">
        <v>0</v>
      </c>
      <c r="I35" s="31"/>
      <c r="J35" s="25">
        <f t="shared" si="0"/>
        <v>59.999999986030161</v>
      </c>
      <c r="K35" s="20">
        <v>0</v>
      </c>
      <c r="L35" s="31"/>
      <c r="M35">
        <v>353</v>
      </c>
      <c r="N35">
        <v>363</v>
      </c>
      <c r="O35">
        <v>0</v>
      </c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x14ac:dyDescent="0.2">
      <c r="A36" s="7">
        <v>45962.791666666657</v>
      </c>
      <c r="B36" s="7">
        <v>45962.833333333343</v>
      </c>
      <c r="C36" s="31"/>
      <c r="D36" s="6" t="s">
        <v>365</v>
      </c>
      <c r="E36" s="6" t="s">
        <v>375</v>
      </c>
      <c r="F36" s="20">
        <v>11</v>
      </c>
      <c r="G36" s="31"/>
      <c r="H36" s="20">
        <v>0</v>
      </c>
      <c r="I36" s="31"/>
      <c r="J36" s="25">
        <f t="shared" si="0"/>
        <v>60.000000027939677</v>
      </c>
      <c r="K36" s="20">
        <v>0</v>
      </c>
      <c r="L36" s="31"/>
      <c r="M36">
        <v>364</v>
      </c>
      <c r="N36">
        <v>374</v>
      </c>
      <c r="O36">
        <v>0</v>
      </c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x14ac:dyDescent="0.2">
      <c r="A37" s="7">
        <v>45962.833333333343</v>
      </c>
      <c r="B37" s="7">
        <v>45962.875</v>
      </c>
      <c r="C37" s="31"/>
      <c r="D37" s="6" t="s">
        <v>376</v>
      </c>
      <c r="E37" s="6" t="s">
        <v>386</v>
      </c>
      <c r="F37" s="20">
        <v>11</v>
      </c>
      <c r="G37" s="31"/>
      <c r="H37" s="20">
        <v>0</v>
      </c>
      <c r="I37" s="31"/>
      <c r="J37" s="25">
        <f t="shared" si="0"/>
        <v>59.999999986030161</v>
      </c>
      <c r="K37" s="20">
        <v>0</v>
      </c>
      <c r="L37" s="31"/>
      <c r="M37">
        <v>375</v>
      </c>
      <c r="N37">
        <v>385</v>
      </c>
      <c r="O37">
        <v>0</v>
      </c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x14ac:dyDescent="0.2">
      <c r="A38" s="7">
        <v>45962.875</v>
      </c>
      <c r="B38" s="7">
        <v>45962.916666666657</v>
      </c>
      <c r="C38" s="31"/>
      <c r="D38" s="6" t="s">
        <v>387</v>
      </c>
      <c r="E38" s="6" t="s">
        <v>397</v>
      </c>
      <c r="F38" s="20">
        <v>11</v>
      </c>
      <c r="G38" s="31"/>
      <c r="H38" s="20">
        <v>0</v>
      </c>
      <c r="I38" s="31"/>
      <c r="J38" s="25">
        <f t="shared" si="0"/>
        <v>59.999999986030161</v>
      </c>
      <c r="K38" s="20">
        <v>0</v>
      </c>
      <c r="L38" s="31"/>
      <c r="M38">
        <v>386</v>
      </c>
      <c r="N38">
        <v>396</v>
      </c>
      <c r="O38">
        <v>0</v>
      </c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x14ac:dyDescent="0.2">
      <c r="A39" s="7">
        <v>45962.916666666657</v>
      </c>
      <c r="B39" s="7">
        <v>45962.958333333343</v>
      </c>
      <c r="C39" s="31"/>
      <c r="D39" s="6" t="s">
        <v>398</v>
      </c>
      <c r="E39" s="6" t="s">
        <v>408</v>
      </c>
      <c r="F39" s="20">
        <v>11</v>
      </c>
      <c r="G39" s="31"/>
      <c r="H39" s="20">
        <v>0</v>
      </c>
      <c r="I39" s="31"/>
      <c r="J39" s="25">
        <f t="shared" si="0"/>
        <v>60.000000027939677</v>
      </c>
      <c r="K39" s="20">
        <v>0</v>
      </c>
      <c r="L39" s="31"/>
      <c r="M39">
        <v>397</v>
      </c>
      <c r="N39">
        <v>407</v>
      </c>
      <c r="O39">
        <v>0</v>
      </c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">
      <c r="A40" s="7">
        <v>45962.958333333343</v>
      </c>
      <c r="B40" s="7">
        <v>45963</v>
      </c>
      <c r="C40" s="31"/>
      <c r="D40" s="6" t="s">
        <v>409</v>
      </c>
      <c r="E40" s="6" t="s">
        <v>419</v>
      </c>
      <c r="F40" s="20">
        <v>11</v>
      </c>
      <c r="G40" s="31"/>
      <c r="H40" s="20">
        <v>0</v>
      </c>
      <c r="I40" s="31"/>
      <c r="J40" s="25">
        <f t="shared" si="0"/>
        <v>59.999999986030161</v>
      </c>
      <c r="K40" s="20">
        <v>0</v>
      </c>
      <c r="L40" s="31"/>
      <c r="M40">
        <v>408</v>
      </c>
      <c r="N40">
        <v>418</v>
      </c>
      <c r="O40">
        <v>0</v>
      </c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">
      <c r="A41" s="9">
        <v>45963</v>
      </c>
      <c r="B41" s="9">
        <v>45963.041666666657</v>
      </c>
      <c r="C41" s="32"/>
      <c r="D41" s="8" t="s">
        <v>420</v>
      </c>
      <c r="E41" s="8" t="s">
        <v>430</v>
      </c>
      <c r="F41" s="21">
        <v>11</v>
      </c>
      <c r="G41" s="32"/>
      <c r="H41" s="21">
        <v>0</v>
      </c>
      <c r="I41" s="32"/>
      <c r="J41" s="26">
        <f t="shared" si="0"/>
        <v>59.999999986030161</v>
      </c>
      <c r="K41" s="21">
        <v>0</v>
      </c>
      <c r="L41" s="32"/>
      <c r="M41">
        <v>419</v>
      </c>
      <c r="N41">
        <v>429</v>
      </c>
      <c r="O41">
        <v>0</v>
      </c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">
      <c r="A42" s="9">
        <v>45963.041666666657</v>
      </c>
      <c r="B42" s="9">
        <v>45963.083333333343</v>
      </c>
      <c r="C42" s="32"/>
      <c r="D42" s="8" t="s">
        <v>431</v>
      </c>
      <c r="E42" s="8" t="s">
        <v>441</v>
      </c>
      <c r="F42" s="21">
        <v>11</v>
      </c>
      <c r="G42" s="32"/>
      <c r="H42" s="21">
        <v>0</v>
      </c>
      <c r="I42" s="32"/>
      <c r="J42" s="26">
        <f t="shared" si="0"/>
        <v>60.000000027939677</v>
      </c>
      <c r="K42" s="21">
        <v>0</v>
      </c>
      <c r="L42" s="32"/>
      <c r="M42">
        <v>430</v>
      </c>
      <c r="N42">
        <v>440</v>
      </c>
      <c r="O42">
        <v>0</v>
      </c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">
      <c r="A43" s="9">
        <v>45963.083333333343</v>
      </c>
      <c r="B43" s="9">
        <v>45963.125</v>
      </c>
      <c r="C43" s="32"/>
      <c r="D43" s="8" t="s">
        <v>442</v>
      </c>
      <c r="E43" s="8" t="s">
        <v>452</v>
      </c>
      <c r="F43" s="21">
        <v>11</v>
      </c>
      <c r="G43" s="32"/>
      <c r="H43" s="21">
        <v>0</v>
      </c>
      <c r="I43" s="32"/>
      <c r="J43" s="26">
        <f t="shared" si="0"/>
        <v>59.999999986030161</v>
      </c>
      <c r="K43" s="21">
        <v>0</v>
      </c>
      <c r="L43" s="32"/>
      <c r="M43">
        <v>441</v>
      </c>
      <c r="N43">
        <v>451</v>
      </c>
      <c r="O43">
        <v>0</v>
      </c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x14ac:dyDescent="0.2">
      <c r="A44" s="9">
        <v>45963.125</v>
      </c>
      <c r="B44" s="9">
        <v>45963.166666666657</v>
      </c>
      <c r="C44" s="32"/>
      <c r="D44" s="8" t="s">
        <v>453</v>
      </c>
      <c r="E44" s="8" t="s">
        <v>463</v>
      </c>
      <c r="F44" s="21">
        <v>11</v>
      </c>
      <c r="G44" s="32"/>
      <c r="H44" s="21">
        <v>0</v>
      </c>
      <c r="I44" s="32"/>
      <c r="J44" s="26">
        <f t="shared" si="0"/>
        <v>59.999999986030161</v>
      </c>
      <c r="K44" s="21">
        <v>0</v>
      </c>
      <c r="L44" s="32"/>
      <c r="M44">
        <v>452</v>
      </c>
      <c r="N44">
        <v>462</v>
      </c>
      <c r="O44">
        <v>0</v>
      </c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9">
        <v>45963.166666666657</v>
      </c>
      <c r="B45" s="9">
        <v>45963.208333333343</v>
      </c>
      <c r="C45" s="32"/>
      <c r="D45" s="8" t="s">
        <v>464</v>
      </c>
      <c r="E45" s="8" t="s">
        <v>474</v>
      </c>
      <c r="F45" s="21">
        <v>11</v>
      </c>
      <c r="G45" s="32"/>
      <c r="H45" s="21">
        <v>0</v>
      </c>
      <c r="I45" s="32"/>
      <c r="J45" s="26">
        <f t="shared" si="0"/>
        <v>60.000000027939677</v>
      </c>
      <c r="K45" s="21">
        <v>0</v>
      </c>
      <c r="L45" s="32"/>
      <c r="M45">
        <v>463</v>
      </c>
      <c r="N45">
        <v>473</v>
      </c>
      <c r="O45">
        <v>0</v>
      </c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">
      <c r="A46" s="9">
        <v>45963.208333333343</v>
      </c>
      <c r="B46" s="9">
        <v>45963.25</v>
      </c>
      <c r="C46" s="32"/>
      <c r="D46" s="8" t="s">
        <v>475</v>
      </c>
      <c r="E46" s="8" t="s">
        <v>485</v>
      </c>
      <c r="F46" s="21">
        <v>11</v>
      </c>
      <c r="G46" s="32"/>
      <c r="H46" s="21">
        <v>0</v>
      </c>
      <c r="I46" s="32"/>
      <c r="J46" s="26">
        <f t="shared" si="0"/>
        <v>59.999999986030161</v>
      </c>
      <c r="K46" s="21">
        <v>0</v>
      </c>
      <c r="L46" s="32"/>
      <c r="M46">
        <v>474</v>
      </c>
      <c r="N46">
        <v>484</v>
      </c>
      <c r="O46">
        <v>0</v>
      </c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9">
        <v>45963.25</v>
      </c>
      <c r="B47" s="9">
        <v>45963.291666666657</v>
      </c>
      <c r="C47" s="32"/>
      <c r="D47" s="8" t="s">
        <v>486</v>
      </c>
      <c r="E47" s="8" t="s">
        <v>496</v>
      </c>
      <c r="F47" s="21">
        <v>11</v>
      </c>
      <c r="G47" s="32"/>
      <c r="H47" s="21">
        <v>0</v>
      </c>
      <c r="I47" s="32"/>
      <c r="J47" s="26">
        <f t="shared" si="0"/>
        <v>59.999999986030161</v>
      </c>
      <c r="K47" s="21">
        <v>0</v>
      </c>
      <c r="L47" s="32"/>
      <c r="M47">
        <v>485</v>
      </c>
      <c r="N47">
        <v>495</v>
      </c>
      <c r="O47">
        <v>0</v>
      </c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">
      <c r="A48" s="9">
        <v>45963.291666666657</v>
      </c>
      <c r="B48" s="9">
        <v>45963.333333333343</v>
      </c>
      <c r="C48" s="32"/>
      <c r="D48" s="8" t="s">
        <v>497</v>
      </c>
      <c r="E48" s="8" t="s">
        <v>507</v>
      </c>
      <c r="F48" s="21">
        <v>11</v>
      </c>
      <c r="G48" s="32"/>
      <c r="H48" s="21">
        <v>0</v>
      </c>
      <c r="I48" s="32"/>
      <c r="J48" s="26">
        <f t="shared" si="0"/>
        <v>60.000000027939677</v>
      </c>
      <c r="K48" s="21">
        <v>0</v>
      </c>
      <c r="L48" s="32"/>
      <c r="M48">
        <v>496</v>
      </c>
      <c r="N48">
        <v>506</v>
      </c>
      <c r="O48">
        <v>0</v>
      </c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">
      <c r="A49" s="9">
        <v>45963.333333333343</v>
      </c>
      <c r="B49" s="9">
        <v>45963.375</v>
      </c>
      <c r="C49" s="32"/>
      <c r="D49" s="8" t="s">
        <v>508</v>
      </c>
      <c r="E49" s="8" t="s">
        <v>518</v>
      </c>
      <c r="F49" s="21">
        <v>11</v>
      </c>
      <c r="G49" s="32"/>
      <c r="H49" s="21">
        <v>0</v>
      </c>
      <c r="I49" s="32"/>
      <c r="J49" s="26">
        <f t="shared" si="0"/>
        <v>59.999999986030161</v>
      </c>
      <c r="K49" s="21">
        <v>0</v>
      </c>
      <c r="L49" s="32"/>
      <c r="M49">
        <v>507</v>
      </c>
      <c r="N49">
        <v>517</v>
      </c>
      <c r="O49">
        <v>0</v>
      </c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x14ac:dyDescent="0.2">
      <c r="A50" s="9">
        <v>45963.375</v>
      </c>
      <c r="B50" s="9">
        <v>45963.416666666657</v>
      </c>
      <c r="C50" s="32"/>
      <c r="D50" s="8" t="s">
        <v>519</v>
      </c>
      <c r="E50" s="8" t="s">
        <v>529</v>
      </c>
      <c r="F50" s="21">
        <v>11</v>
      </c>
      <c r="G50" s="32"/>
      <c r="H50" s="21">
        <v>0</v>
      </c>
      <c r="I50" s="32"/>
      <c r="J50" s="26">
        <f t="shared" si="0"/>
        <v>59.999999986030161</v>
      </c>
      <c r="K50" s="21">
        <v>0</v>
      </c>
      <c r="L50" s="32"/>
      <c r="M50">
        <v>518</v>
      </c>
      <c r="N50">
        <v>528</v>
      </c>
      <c r="O50">
        <v>0</v>
      </c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x14ac:dyDescent="0.2">
      <c r="A51" s="9">
        <v>45963.416666666657</v>
      </c>
      <c r="B51" s="9">
        <v>45963.458333333343</v>
      </c>
      <c r="C51" s="32"/>
      <c r="D51" s="8" t="s">
        <v>530</v>
      </c>
      <c r="E51" s="8" t="s">
        <v>540</v>
      </c>
      <c r="F51" s="21">
        <v>11</v>
      </c>
      <c r="G51" s="32"/>
      <c r="H51" s="21">
        <v>0</v>
      </c>
      <c r="I51" s="32"/>
      <c r="J51" s="26">
        <f t="shared" si="0"/>
        <v>60.000000027939677</v>
      </c>
      <c r="K51" s="21">
        <v>0</v>
      </c>
      <c r="L51" s="32"/>
      <c r="M51">
        <v>529</v>
      </c>
      <c r="N51">
        <v>539</v>
      </c>
      <c r="O51">
        <v>0</v>
      </c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x14ac:dyDescent="0.2">
      <c r="A52" s="9">
        <v>45963.458333333343</v>
      </c>
      <c r="B52" s="9">
        <v>45963.5</v>
      </c>
      <c r="C52" s="32"/>
      <c r="D52" s="8" t="s">
        <v>541</v>
      </c>
      <c r="E52" s="8" t="s">
        <v>551</v>
      </c>
      <c r="F52" s="21">
        <v>11</v>
      </c>
      <c r="G52" s="32"/>
      <c r="H52" s="21">
        <v>0</v>
      </c>
      <c r="I52" s="32"/>
      <c r="J52" s="26">
        <f t="shared" si="0"/>
        <v>59.999999986030161</v>
      </c>
      <c r="K52" s="21">
        <v>0</v>
      </c>
      <c r="L52" s="32"/>
      <c r="M52">
        <v>540</v>
      </c>
      <c r="N52">
        <v>550</v>
      </c>
      <c r="O52">
        <v>0</v>
      </c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x14ac:dyDescent="0.2">
      <c r="A53" s="9">
        <v>45963.5</v>
      </c>
      <c r="B53" s="9">
        <v>45963.541666666657</v>
      </c>
      <c r="C53" s="32"/>
      <c r="D53" s="8" t="s">
        <v>552</v>
      </c>
      <c r="E53" s="8" t="s">
        <v>562</v>
      </c>
      <c r="F53" s="21">
        <v>11</v>
      </c>
      <c r="G53" s="32"/>
      <c r="H53" s="21">
        <v>0</v>
      </c>
      <c r="I53" s="32"/>
      <c r="J53" s="26">
        <f t="shared" si="0"/>
        <v>59.999999986030161</v>
      </c>
      <c r="K53" s="21">
        <v>0</v>
      </c>
      <c r="L53" s="32"/>
      <c r="M53">
        <v>551</v>
      </c>
      <c r="N53">
        <v>561</v>
      </c>
      <c r="O53">
        <v>0</v>
      </c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x14ac:dyDescent="0.2">
      <c r="A54" s="9">
        <v>45963.541666666657</v>
      </c>
      <c r="B54" s="9">
        <v>45963.583333333343</v>
      </c>
      <c r="C54" s="32"/>
      <c r="D54" s="8" t="s">
        <v>563</v>
      </c>
      <c r="E54" s="8" t="s">
        <v>573</v>
      </c>
      <c r="F54" s="21">
        <v>11</v>
      </c>
      <c r="G54" s="32"/>
      <c r="H54" s="21">
        <v>0</v>
      </c>
      <c r="I54" s="32"/>
      <c r="J54" s="26">
        <f t="shared" si="0"/>
        <v>60.000000027939677</v>
      </c>
      <c r="K54" s="21">
        <v>0</v>
      </c>
      <c r="L54" s="32"/>
      <c r="M54">
        <v>562</v>
      </c>
      <c r="N54">
        <v>572</v>
      </c>
      <c r="O54">
        <v>0</v>
      </c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x14ac:dyDescent="0.2">
      <c r="A55" s="9">
        <v>45963.583333333343</v>
      </c>
      <c r="B55" s="9">
        <v>45963.625</v>
      </c>
      <c r="C55" s="32"/>
      <c r="D55" s="8" t="s">
        <v>574</v>
      </c>
      <c r="E55" s="8" t="s">
        <v>584</v>
      </c>
      <c r="F55" s="21">
        <v>11</v>
      </c>
      <c r="G55" s="32"/>
      <c r="H55" s="21">
        <v>0</v>
      </c>
      <c r="I55" s="32"/>
      <c r="J55" s="26">
        <f t="shared" si="0"/>
        <v>59.999999986030161</v>
      </c>
      <c r="K55" s="21">
        <v>0</v>
      </c>
      <c r="L55" s="32"/>
      <c r="M55">
        <v>573</v>
      </c>
      <c r="N55">
        <v>583</v>
      </c>
      <c r="O55">
        <v>0</v>
      </c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x14ac:dyDescent="0.2">
      <c r="A56" s="9">
        <v>45963.625</v>
      </c>
      <c r="B56" s="9">
        <v>45963.666666666657</v>
      </c>
      <c r="C56" s="32"/>
      <c r="D56" s="8" t="s">
        <v>585</v>
      </c>
      <c r="E56" s="8" t="s">
        <v>595</v>
      </c>
      <c r="F56" s="21">
        <v>11</v>
      </c>
      <c r="G56" s="32"/>
      <c r="H56" s="21">
        <v>0</v>
      </c>
      <c r="I56" s="32"/>
      <c r="J56" s="26">
        <f t="shared" si="0"/>
        <v>59.999999986030161</v>
      </c>
      <c r="K56" s="21">
        <v>0</v>
      </c>
      <c r="L56" s="32"/>
      <c r="M56">
        <v>584</v>
      </c>
      <c r="N56">
        <v>594</v>
      </c>
      <c r="O56">
        <v>0</v>
      </c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x14ac:dyDescent="0.2">
      <c r="A57" s="9">
        <v>45963.666666666657</v>
      </c>
      <c r="B57" s="9">
        <v>45963.708333333343</v>
      </c>
      <c r="C57" s="32"/>
      <c r="D57" s="8" t="s">
        <v>596</v>
      </c>
      <c r="E57" s="8" t="s">
        <v>606</v>
      </c>
      <c r="F57" s="21">
        <v>11</v>
      </c>
      <c r="G57" s="32"/>
      <c r="H57" s="21">
        <v>0</v>
      </c>
      <c r="I57" s="32"/>
      <c r="J57" s="26">
        <f t="shared" si="0"/>
        <v>60.000000027939677</v>
      </c>
      <c r="K57" s="21">
        <v>0</v>
      </c>
      <c r="L57" s="32"/>
      <c r="M57">
        <v>595</v>
      </c>
      <c r="N57">
        <v>605</v>
      </c>
      <c r="O57">
        <v>0</v>
      </c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x14ac:dyDescent="0.2">
      <c r="A58" s="9">
        <v>45963.708333333343</v>
      </c>
      <c r="B58" s="9">
        <v>45963.75</v>
      </c>
      <c r="C58" s="32"/>
      <c r="D58" s="8" t="s">
        <v>607</v>
      </c>
      <c r="E58" s="8" t="s">
        <v>617</v>
      </c>
      <c r="F58" s="21">
        <v>11</v>
      </c>
      <c r="G58" s="32"/>
      <c r="H58" s="21">
        <v>0</v>
      </c>
      <c r="I58" s="32"/>
      <c r="J58" s="26">
        <f t="shared" si="0"/>
        <v>59.999999986030161</v>
      </c>
      <c r="K58" s="21">
        <v>0</v>
      </c>
      <c r="L58" s="32"/>
      <c r="M58">
        <v>606</v>
      </c>
      <c r="N58">
        <v>616</v>
      </c>
      <c r="O58">
        <v>0</v>
      </c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x14ac:dyDescent="0.2">
      <c r="A59" s="9">
        <v>45963.75</v>
      </c>
      <c r="B59" s="9">
        <v>45963.791666666657</v>
      </c>
      <c r="C59" s="32"/>
      <c r="D59" s="8" t="s">
        <v>618</v>
      </c>
      <c r="E59" s="8" t="s">
        <v>628</v>
      </c>
      <c r="F59" s="21">
        <v>11</v>
      </c>
      <c r="G59" s="32"/>
      <c r="H59" s="21">
        <v>0</v>
      </c>
      <c r="I59" s="32"/>
      <c r="J59" s="26">
        <f t="shared" si="0"/>
        <v>59.999999986030161</v>
      </c>
      <c r="K59" s="21">
        <v>0</v>
      </c>
      <c r="L59" s="32"/>
      <c r="M59">
        <v>617</v>
      </c>
      <c r="N59">
        <v>627</v>
      </c>
      <c r="O59">
        <v>0</v>
      </c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x14ac:dyDescent="0.2">
      <c r="A60" s="9">
        <v>45963.791666666657</v>
      </c>
      <c r="B60" s="9">
        <v>45963.833333333343</v>
      </c>
      <c r="C60" s="32"/>
      <c r="D60" s="8" t="s">
        <v>629</v>
      </c>
      <c r="E60" s="8" t="s">
        <v>639</v>
      </c>
      <c r="F60" s="21">
        <v>11</v>
      </c>
      <c r="G60" s="32"/>
      <c r="H60" s="21">
        <v>0</v>
      </c>
      <c r="I60" s="32"/>
      <c r="J60" s="26">
        <f t="shared" si="0"/>
        <v>60.000000027939677</v>
      </c>
      <c r="K60" s="21">
        <v>0</v>
      </c>
      <c r="L60" s="32"/>
      <c r="M60">
        <v>628</v>
      </c>
      <c r="N60">
        <v>638</v>
      </c>
      <c r="O60">
        <v>0</v>
      </c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x14ac:dyDescent="0.2">
      <c r="A61" s="9">
        <v>45963.833333333343</v>
      </c>
      <c r="B61" s="9">
        <v>45963.875</v>
      </c>
      <c r="C61" s="32"/>
      <c r="D61" s="8" t="s">
        <v>640</v>
      </c>
      <c r="E61" s="8" t="s">
        <v>650</v>
      </c>
      <c r="F61" s="21">
        <v>11</v>
      </c>
      <c r="G61" s="32"/>
      <c r="H61" s="21">
        <v>0</v>
      </c>
      <c r="I61" s="32"/>
      <c r="J61" s="26">
        <f t="shared" si="0"/>
        <v>59.999999986030161</v>
      </c>
      <c r="K61" s="21">
        <v>0</v>
      </c>
      <c r="L61" s="32"/>
      <c r="M61">
        <v>639</v>
      </c>
      <c r="N61">
        <v>649</v>
      </c>
      <c r="O61">
        <v>0</v>
      </c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x14ac:dyDescent="0.2">
      <c r="A62" s="9">
        <v>45963.875</v>
      </c>
      <c r="B62" s="9">
        <v>45963.916666666657</v>
      </c>
      <c r="C62" s="32"/>
      <c r="D62" s="8" t="s">
        <v>651</v>
      </c>
      <c r="E62" s="8" t="s">
        <v>661</v>
      </c>
      <c r="F62" s="21">
        <v>11</v>
      </c>
      <c r="G62" s="32"/>
      <c r="H62" s="21">
        <v>0</v>
      </c>
      <c r="I62" s="32"/>
      <c r="J62" s="26">
        <f t="shared" si="0"/>
        <v>59.999999986030161</v>
      </c>
      <c r="K62" s="21">
        <v>0</v>
      </c>
      <c r="L62" s="32"/>
      <c r="M62">
        <v>650</v>
      </c>
      <c r="N62">
        <v>660</v>
      </c>
      <c r="O62">
        <v>0</v>
      </c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x14ac:dyDescent="0.2">
      <c r="A63" s="9">
        <v>45963.916666666657</v>
      </c>
      <c r="B63" s="9">
        <v>45963.958333333343</v>
      </c>
      <c r="C63" s="32"/>
      <c r="D63" s="8" t="s">
        <v>662</v>
      </c>
      <c r="E63" s="8" t="s">
        <v>672</v>
      </c>
      <c r="F63" s="21">
        <v>11</v>
      </c>
      <c r="G63" s="32"/>
      <c r="H63" s="21">
        <v>0</v>
      </c>
      <c r="I63" s="32"/>
      <c r="J63" s="26">
        <f t="shared" si="0"/>
        <v>60.000000027939677</v>
      </c>
      <c r="K63" s="21">
        <v>0</v>
      </c>
      <c r="L63" s="32"/>
      <c r="M63">
        <v>661</v>
      </c>
      <c r="N63">
        <v>671</v>
      </c>
      <c r="O63">
        <v>0</v>
      </c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x14ac:dyDescent="0.2">
      <c r="A64" s="9">
        <v>45963.958333333343</v>
      </c>
      <c r="B64" s="9">
        <v>45964</v>
      </c>
      <c r="C64" s="32"/>
      <c r="D64" s="8" t="s">
        <v>673</v>
      </c>
      <c r="E64" s="8" t="s">
        <v>683</v>
      </c>
      <c r="F64" s="21">
        <v>11</v>
      </c>
      <c r="G64" s="32"/>
      <c r="H64" s="21">
        <v>0</v>
      </c>
      <c r="I64" s="32"/>
      <c r="J64" s="26">
        <f t="shared" si="0"/>
        <v>59.999999986030161</v>
      </c>
      <c r="K64" s="21">
        <v>0</v>
      </c>
      <c r="L64" s="32"/>
      <c r="M64">
        <v>672</v>
      </c>
      <c r="N64">
        <v>682</v>
      </c>
      <c r="O64">
        <v>0</v>
      </c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x14ac:dyDescent="0.2">
      <c r="A65" s="11">
        <v>45964</v>
      </c>
      <c r="B65" s="11">
        <v>45964.041666666657</v>
      </c>
      <c r="C65" s="33"/>
      <c r="D65" s="10" t="s">
        <v>684</v>
      </c>
      <c r="E65" s="10" t="s">
        <v>694</v>
      </c>
      <c r="F65" s="22">
        <v>11</v>
      </c>
      <c r="G65" s="33"/>
      <c r="H65" s="22">
        <v>0</v>
      </c>
      <c r="I65" s="33"/>
      <c r="J65" s="27">
        <f t="shared" si="0"/>
        <v>59.999999986030161</v>
      </c>
      <c r="K65" s="22">
        <v>0</v>
      </c>
      <c r="L65" s="33"/>
      <c r="M65">
        <v>683</v>
      </c>
      <c r="N65">
        <v>693</v>
      </c>
      <c r="O65">
        <v>0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x14ac:dyDescent="0.2">
      <c r="A66" s="11">
        <v>45964.041666666657</v>
      </c>
      <c r="B66" s="11">
        <v>45964.083333333343</v>
      </c>
      <c r="C66" s="33"/>
      <c r="D66" s="10" t="s">
        <v>695</v>
      </c>
      <c r="E66" s="10" t="s">
        <v>705</v>
      </c>
      <c r="F66" s="22">
        <v>11</v>
      </c>
      <c r="G66" s="33"/>
      <c r="H66" s="22">
        <v>0</v>
      </c>
      <c r="I66" s="33"/>
      <c r="J66" s="27">
        <f t="shared" si="0"/>
        <v>60.000000027939677</v>
      </c>
      <c r="K66" s="22">
        <v>0</v>
      </c>
      <c r="L66" s="33"/>
      <c r="M66">
        <v>694</v>
      </c>
      <c r="N66">
        <v>704</v>
      </c>
      <c r="O66">
        <v>0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x14ac:dyDescent="0.2">
      <c r="A67" s="11">
        <v>45964.083333333343</v>
      </c>
      <c r="B67" s="11">
        <v>45964.125</v>
      </c>
      <c r="C67" s="33"/>
      <c r="D67" s="10" t="s">
        <v>706</v>
      </c>
      <c r="E67" s="10" t="s">
        <v>716</v>
      </c>
      <c r="F67" s="22">
        <v>11</v>
      </c>
      <c r="G67" s="33"/>
      <c r="H67" s="22">
        <v>0</v>
      </c>
      <c r="I67" s="33"/>
      <c r="J67" s="27">
        <f t="shared" ref="J67:J112" si="1">IFERROR(
  IF(ISNUMBER(I67),
       I67,
       IF(AND(ISNUMBER(VALUE(B67)), ISNUMBER(VALUE(A67))),
            (VALUE(B67)-VALUE(A67))*1440,
            ""
       )
  ),
"")</f>
        <v>59.999999986030161</v>
      </c>
      <c r="K67" s="22">
        <v>0</v>
      </c>
      <c r="L67" s="33"/>
      <c r="M67">
        <v>705</v>
      </c>
      <c r="N67">
        <v>715</v>
      </c>
      <c r="O67">
        <v>0</v>
      </c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x14ac:dyDescent="0.2">
      <c r="A68" s="11">
        <v>45964.125</v>
      </c>
      <c r="B68" s="11">
        <v>45964.166666666657</v>
      </c>
      <c r="C68" s="33"/>
      <c r="D68" s="10" t="s">
        <v>717</v>
      </c>
      <c r="E68" s="10" t="s">
        <v>727</v>
      </c>
      <c r="F68" s="22">
        <v>11</v>
      </c>
      <c r="G68" s="33"/>
      <c r="H68" s="22">
        <v>0</v>
      </c>
      <c r="I68" s="33"/>
      <c r="J68" s="27">
        <f t="shared" si="1"/>
        <v>59.999999986030161</v>
      </c>
      <c r="K68" s="22">
        <v>0</v>
      </c>
      <c r="L68" s="33"/>
      <c r="M68">
        <v>716</v>
      </c>
      <c r="N68">
        <v>726</v>
      </c>
      <c r="O68">
        <v>0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x14ac:dyDescent="0.2">
      <c r="A69" s="11">
        <v>45964.166666666657</v>
      </c>
      <c r="B69" s="11">
        <v>45964.208333333343</v>
      </c>
      <c r="C69" s="33"/>
      <c r="D69" s="10" t="s">
        <v>728</v>
      </c>
      <c r="E69" s="10" t="s">
        <v>738</v>
      </c>
      <c r="F69" s="22">
        <v>11</v>
      </c>
      <c r="G69" s="33"/>
      <c r="H69" s="22">
        <v>0</v>
      </c>
      <c r="I69" s="33"/>
      <c r="J69" s="27">
        <f t="shared" si="1"/>
        <v>60.000000027939677</v>
      </c>
      <c r="K69" s="22">
        <v>0</v>
      </c>
      <c r="L69" s="33"/>
      <c r="M69">
        <v>727</v>
      </c>
      <c r="N69">
        <v>737</v>
      </c>
      <c r="O69">
        <v>0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x14ac:dyDescent="0.2">
      <c r="A70" s="11">
        <v>45964.208333333343</v>
      </c>
      <c r="B70" s="11">
        <v>45964.25</v>
      </c>
      <c r="C70" s="33"/>
      <c r="D70" s="10" t="s">
        <v>739</v>
      </c>
      <c r="E70" s="10" t="s">
        <v>749</v>
      </c>
      <c r="F70" s="22">
        <v>11</v>
      </c>
      <c r="G70" s="33"/>
      <c r="H70" s="22">
        <v>0</v>
      </c>
      <c r="I70" s="33"/>
      <c r="J70" s="27">
        <f t="shared" si="1"/>
        <v>59.999999986030161</v>
      </c>
      <c r="K70" s="22">
        <v>0</v>
      </c>
      <c r="L70" s="33"/>
      <c r="M70">
        <v>738</v>
      </c>
      <c r="N70">
        <v>748</v>
      </c>
      <c r="O70">
        <v>0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x14ac:dyDescent="0.2">
      <c r="A71" s="11">
        <v>45964.25</v>
      </c>
      <c r="B71" s="11">
        <v>45964.291666666657</v>
      </c>
      <c r="C71" s="33"/>
      <c r="D71" s="10" t="s">
        <v>750</v>
      </c>
      <c r="E71" s="10" t="s">
        <v>760</v>
      </c>
      <c r="F71" s="22">
        <v>11</v>
      </c>
      <c r="G71" s="33"/>
      <c r="H71" s="22">
        <v>0</v>
      </c>
      <c r="I71" s="33"/>
      <c r="J71" s="27">
        <f t="shared" si="1"/>
        <v>59.999999986030161</v>
      </c>
      <c r="K71" s="22">
        <v>0</v>
      </c>
      <c r="L71" s="33"/>
      <c r="M71">
        <v>749</v>
      </c>
      <c r="N71">
        <v>759</v>
      </c>
      <c r="O71">
        <v>0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x14ac:dyDescent="0.2">
      <c r="A72" s="11">
        <v>45964.291666666657</v>
      </c>
      <c r="B72" s="11">
        <v>45964.333333333343</v>
      </c>
      <c r="C72" s="33"/>
      <c r="D72" s="10" t="s">
        <v>761</v>
      </c>
      <c r="E72" s="10" t="s">
        <v>771</v>
      </c>
      <c r="F72" s="22">
        <v>11</v>
      </c>
      <c r="G72" s="33"/>
      <c r="H72" s="22">
        <v>0</v>
      </c>
      <c r="I72" s="33"/>
      <c r="J72" s="27">
        <f t="shared" si="1"/>
        <v>60.000000027939677</v>
      </c>
      <c r="K72" s="22">
        <v>0</v>
      </c>
      <c r="L72" s="33"/>
      <c r="M72">
        <v>760</v>
      </c>
      <c r="N72">
        <v>770</v>
      </c>
      <c r="O72">
        <v>0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x14ac:dyDescent="0.2">
      <c r="A73" s="11">
        <v>45964.333333333343</v>
      </c>
      <c r="B73" s="11">
        <v>45964.375</v>
      </c>
      <c r="C73" s="33"/>
      <c r="D73" s="10" t="s">
        <v>772</v>
      </c>
      <c r="E73" s="10" t="s">
        <v>782</v>
      </c>
      <c r="F73" s="22">
        <v>11</v>
      </c>
      <c r="G73" s="33"/>
      <c r="H73" s="22">
        <v>0</v>
      </c>
      <c r="I73" s="33"/>
      <c r="J73" s="27">
        <f t="shared" si="1"/>
        <v>59.999999986030161</v>
      </c>
      <c r="K73" s="22">
        <v>0</v>
      </c>
      <c r="L73" s="33"/>
      <c r="M73">
        <v>771</v>
      </c>
      <c r="N73">
        <v>781</v>
      </c>
      <c r="O73">
        <v>0</v>
      </c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x14ac:dyDescent="0.2">
      <c r="A74" s="11">
        <v>45964.375</v>
      </c>
      <c r="B74" s="11">
        <v>45964.416666666657</v>
      </c>
      <c r="C74" s="33"/>
      <c r="D74" s="10" t="s">
        <v>783</v>
      </c>
      <c r="E74" s="10" t="s">
        <v>793</v>
      </c>
      <c r="F74" s="22">
        <v>11</v>
      </c>
      <c r="G74" s="33"/>
      <c r="H74" s="22">
        <v>0</v>
      </c>
      <c r="I74" s="33"/>
      <c r="J74" s="27">
        <f t="shared" si="1"/>
        <v>59.999999986030161</v>
      </c>
      <c r="K74" s="22">
        <v>0</v>
      </c>
      <c r="L74" s="33"/>
      <c r="M74">
        <v>782</v>
      </c>
      <c r="N74">
        <v>792</v>
      </c>
      <c r="O74">
        <v>0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x14ac:dyDescent="0.2">
      <c r="A75" s="11">
        <v>45964.416666666657</v>
      </c>
      <c r="B75" s="11">
        <v>45964.458333333343</v>
      </c>
      <c r="C75" s="33"/>
      <c r="D75" s="10" t="s">
        <v>794</v>
      </c>
      <c r="E75" s="10" t="s">
        <v>804</v>
      </c>
      <c r="F75" s="22">
        <v>11</v>
      </c>
      <c r="G75" s="33"/>
      <c r="H75" s="22">
        <v>0</v>
      </c>
      <c r="I75" s="33"/>
      <c r="J75" s="27">
        <f t="shared" si="1"/>
        <v>60.000000027939677</v>
      </c>
      <c r="K75" s="22">
        <v>0</v>
      </c>
      <c r="L75" s="33"/>
      <c r="M75">
        <v>793</v>
      </c>
      <c r="N75">
        <v>803</v>
      </c>
      <c r="O75">
        <v>0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x14ac:dyDescent="0.2">
      <c r="A76" s="11">
        <v>45964.458333333343</v>
      </c>
      <c r="B76" s="11">
        <v>45964.5</v>
      </c>
      <c r="C76" s="33"/>
      <c r="D76" s="10" t="s">
        <v>805</v>
      </c>
      <c r="E76" s="10" t="s">
        <v>815</v>
      </c>
      <c r="F76" s="22">
        <v>11</v>
      </c>
      <c r="G76" s="33"/>
      <c r="H76" s="22">
        <v>0</v>
      </c>
      <c r="I76" s="33"/>
      <c r="J76" s="27">
        <f t="shared" si="1"/>
        <v>59.999999986030161</v>
      </c>
      <c r="K76" s="22">
        <v>0</v>
      </c>
      <c r="L76" s="33"/>
      <c r="M76">
        <v>804</v>
      </c>
      <c r="N76">
        <v>814</v>
      </c>
      <c r="O76">
        <v>0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x14ac:dyDescent="0.2">
      <c r="A77" s="11">
        <v>45964.5</v>
      </c>
      <c r="B77" s="11">
        <v>45964.541666666657</v>
      </c>
      <c r="C77" s="33"/>
      <c r="D77" s="10" t="s">
        <v>816</v>
      </c>
      <c r="E77" s="10" t="s">
        <v>826</v>
      </c>
      <c r="F77" s="22">
        <v>11</v>
      </c>
      <c r="G77" s="33"/>
      <c r="H77" s="22">
        <v>0</v>
      </c>
      <c r="I77" s="33"/>
      <c r="J77" s="27">
        <f t="shared" si="1"/>
        <v>59.999999986030161</v>
      </c>
      <c r="K77" s="22">
        <v>0</v>
      </c>
      <c r="L77" s="33"/>
      <c r="M77">
        <v>815</v>
      </c>
      <c r="N77">
        <v>825</v>
      </c>
      <c r="O77">
        <v>0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x14ac:dyDescent="0.2">
      <c r="A78" s="11">
        <v>45964.541666666657</v>
      </c>
      <c r="B78" s="11">
        <v>45964.583333333343</v>
      </c>
      <c r="C78" s="33"/>
      <c r="D78" s="10" t="s">
        <v>827</v>
      </c>
      <c r="E78" s="10" t="s">
        <v>837</v>
      </c>
      <c r="F78" s="22">
        <v>11</v>
      </c>
      <c r="G78" s="33"/>
      <c r="H78" s="22">
        <v>0</v>
      </c>
      <c r="I78" s="33"/>
      <c r="J78" s="27">
        <f t="shared" si="1"/>
        <v>60.000000027939677</v>
      </c>
      <c r="K78" s="22">
        <v>0</v>
      </c>
      <c r="L78" s="33"/>
      <c r="M78">
        <v>826</v>
      </c>
      <c r="N78">
        <v>836</v>
      </c>
      <c r="O78">
        <v>0</v>
      </c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x14ac:dyDescent="0.2">
      <c r="A79" s="11">
        <v>45964.583333333343</v>
      </c>
      <c r="B79" s="11">
        <v>45964.625</v>
      </c>
      <c r="C79" s="33"/>
      <c r="D79" s="10" t="s">
        <v>838</v>
      </c>
      <c r="E79" s="10" t="s">
        <v>848</v>
      </c>
      <c r="F79" s="22">
        <v>11</v>
      </c>
      <c r="G79" s="33"/>
      <c r="H79" s="22">
        <v>0</v>
      </c>
      <c r="I79" s="33"/>
      <c r="J79" s="27">
        <f t="shared" si="1"/>
        <v>59.999999986030161</v>
      </c>
      <c r="K79" s="22">
        <v>0</v>
      </c>
      <c r="L79" s="33"/>
      <c r="M79">
        <v>837</v>
      </c>
      <c r="N79">
        <v>847</v>
      </c>
      <c r="O79">
        <v>0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x14ac:dyDescent="0.2">
      <c r="A80" s="11">
        <v>45964.625</v>
      </c>
      <c r="B80" s="11">
        <v>45964.666666666657</v>
      </c>
      <c r="C80" s="33"/>
      <c r="D80" s="10" t="s">
        <v>849</v>
      </c>
      <c r="E80" s="10" t="s">
        <v>859</v>
      </c>
      <c r="F80" s="22">
        <v>11</v>
      </c>
      <c r="G80" s="33"/>
      <c r="H80" s="22">
        <v>0</v>
      </c>
      <c r="I80" s="33"/>
      <c r="J80" s="27">
        <f t="shared" si="1"/>
        <v>59.999999986030161</v>
      </c>
      <c r="K80" s="22">
        <v>0</v>
      </c>
      <c r="L80" s="33"/>
      <c r="M80">
        <v>848</v>
      </c>
      <c r="N80">
        <v>858</v>
      </c>
      <c r="O80">
        <v>0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x14ac:dyDescent="0.2">
      <c r="A81" s="11">
        <v>45964.666666666657</v>
      </c>
      <c r="B81" s="11">
        <v>45964.708333333343</v>
      </c>
      <c r="C81" s="33"/>
      <c r="D81" s="10" t="s">
        <v>860</v>
      </c>
      <c r="E81" s="10" t="s">
        <v>870</v>
      </c>
      <c r="F81" s="22">
        <v>11</v>
      </c>
      <c r="G81" s="33"/>
      <c r="H81" s="22">
        <v>0</v>
      </c>
      <c r="I81" s="33"/>
      <c r="J81" s="27">
        <f t="shared" si="1"/>
        <v>60.000000027939677</v>
      </c>
      <c r="K81" s="22">
        <v>0</v>
      </c>
      <c r="L81" s="33"/>
      <c r="M81">
        <v>859</v>
      </c>
      <c r="N81">
        <v>869</v>
      </c>
      <c r="O81">
        <v>0</v>
      </c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x14ac:dyDescent="0.2">
      <c r="A82" s="11">
        <v>45964.708333333343</v>
      </c>
      <c r="B82" s="11">
        <v>45964.75</v>
      </c>
      <c r="C82" s="33"/>
      <c r="D82" s="10" t="s">
        <v>871</v>
      </c>
      <c r="E82" s="10" t="s">
        <v>881</v>
      </c>
      <c r="F82" s="22">
        <v>11</v>
      </c>
      <c r="G82" s="33"/>
      <c r="H82" s="22">
        <v>0</v>
      </c>
      <c r="I82" s="33"/>
      <c r="J82" s="27">
        <f t="shared" si="1"/>
        <v>59.999999986030161</v>
      </c>
      <c r="K82" s="22">
        <v>0</v>
      </c>
      <c r="L82" s="33"/>
      <c r="M82">
        <v>870</v>
      </c>
      <c r="N82">
        <v>880</v>
      </c>
      <c r="O82">
        <v>0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x14ac:dyDescent="0.2">
      <c r="A83" s="11">
        <v>45964.75</v>
      </c>
      <c r="B83" s="11">
        <v>45964.791666666657</v>
      </c>
      <c r="C83" s="33"/>
      <c r="D83" s="10" t="s">
        <v>882</v>
      </c>
      <c r="E83" s="10" t="s">
        <v>892</v>
      </c>
      <c r="F83" s="22">
        <v>11</v>
      </c>
      <c r="G83" s="33"/>
      <c r="H83" s="22">
        <v>0</v>
      </c>
      <c r="I83" s="33"/>
      <c r="J83" s="27">
        <f t="shared" si="1"/>
        <v>59.999999986030161</v>
      </c>
      <c r="K83" s="22">
        <v>0</v>
      </c>
      <c r="L83" s="33"/>
      <c r="M83">
        <v>881</v>
      </c>
      <c r="N83">
        <v>891</v>
      </c>
      <c r="O83">
        <v>0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x14ac:dyDescent="0.2">
      <c r="A84" s="11">
        <v>45964.791666666657</v>
      </c>
      <c r="B84" s="11">
        <v>45964.833333333343</v>
      </c>
      <c r="C84" s="33"/>
      <c r="D84" s="10" t="s">
        <v>893</v>
      </c>
      <c r="E84" s="10" t="s">
        <v>903</v>
      </c>
      <c r="F84" s="22">
        <v>11</v>
      </c>
      <c r="G84" s="33"/>
      <c r="H84" s="22">
        <v>0</v>
      </c>
      <c r="I84" s="33"/>
      <c r="J84" s="27">
        <f t="shared" si="1"/>
        <v>60.000000027939677</v>
      </c>
      <c r="K84" s="22">
        <v>0</v>
      </c>
      <c r="L84" s="33"/>
      <c r="M84">
        <v>892</v>
      </c>
      <c r="N84">
        <v>902</v>
      </c>
      <c r="O84">
        <v>0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x14ac:dyDescent="0.2">
      <c r="A85" s="11">
        <v>45964.833333333343</v>
      </c>
      <c r="B85" s="11">
        <v>45964.875</v>
      </c>
      <c r="C85" s="33"/>
      <c r="D85" s="10" t="s">
        <v>904</v>
      </c>
      <c r="E85" s="10" t="s">
        <v>914</v>
      </c>
      <c r="F85" s="22">
        <v>11</v>
      </c>
      <c r="G85" s="33"/>
      <c r="H85" s="22">
        <v>0</v>
      </c>
      <c r="I85" s="33"/>
      <c r="J85" s="27">
        <f t="shared" si="1"/>
        <v>59.999999986030161</v>
      </c>
      <c r="K85" s="22">
        <v>0</v>
      </c>
      <c r="L85" s="33"/>
      <c r="M85">
        <v>903</v>
      </c>
      <c r="N85">
        <v>913</v>
      </c>
      <c r="O85">
        <v>0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x14ac:dyDescent="0.2">
      <c r="A86" s="11">
        <v>45964.875</v>
      </c>
      <c r="B86" s="11">
        <v>45964.916666666657</v>
      </c>
      <c r="C86" s="33"/>
      <c r="D86" s="10" t="s">
        <v>915</v>
      </c>
      <c r="E86" s="10" t="s">
        <v>925</v>
      </c>
      <c r="F86" s="22">
        <v>11</v>
      </c>
      <c r="G86" s="33"/>
      <c r="H86" s="22">
        <v>0</v>
      </c>
      <c r="I86" s="33"/>
      <c r="J86" s="27">
        <f t="shared" si="1"/>
        <v>59.999999986030161</v>
      </c>
      <c r="K86" s="22">
        <v>0</v>
      </c>
      <c r="L86" s="33"/>
      <c r="M86">
        <v>914</v>
      </c>
      <c r="N86">
        <v>924</v>
      </c>
      <c r="O86">
        <v>0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x14ac:dyDescent="0.2">
      <c r="A87" s="11">
        <v>45964.916666666657</v>
      </c>
      <c r="B87" s="11">
        <v>45964.958333333343</v>
      </c>
      <c r="C87" s="33"/>
      <c r="D87" s="10" t="s">
        <v>926</v>
      </c>
      <c r="E87" s="10" t="s">
        <v>936</v>
      </c>
      <c r="F87" s="22">
        <v>11</v>
      </c>
      <c r="G87" s="33"/>
      <c r="H87" s="22">
        <v>0</v>
      </c>
      <c r="I87" s="33"/>
      <c r="J87" s="27">
        <f t="shared" si="1"/>
        <v>60.000000027939677</v>
      </c>
      <c r="K87" s="22">
        <v>0</v>
      </c>
      <c r="L87" s="33"/>
      <c r="M87">
        <v>925</v>
      </c>
      <c r="N87">
        <v>935</v>
      </c>
      <c r="O87">
        <v>0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x14ac:dyDescent="0.2">
      <c r="A88" s="11">
        <v>45964.958333333343</v>
      </c>
      <c r="B88" s="11">
        <v>45965</v>
      </c>
      <c r="C88" s="33"/>
      <c r="D88" s="10" t="s">
        <v>937</v>
      </c>
      <c r="E88" s="10" t="s">
        <v>947</v>
      </c>
      <c r="F88" s="22">
        <v>11</v>
      </c>
      <c r="G88" s="33"/>
      <c r="H88" s="22">
        <v>0</v>
      </c>
      <c r="I88" s="33"/>
      <c r="J88" s="27">
        <f t="shared" si="1"/>
        <v>59.999999986030161</v>
      </c>
      <c r="K88" s="22">
        <v>0</v>
      </c>
      <c r="L88" s="33"/>
      <c r="M88">
        <v>936</v>
      </c>
      <c r="N88">
        <v>946</v>
      </c>
      <c r="O88">
        <v>0</v>
      </c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x14ac:dyDescent="0.2">
      <c r="A89" s="13">
        <v>45965</v>
      </c>
      <c r="B89" s="13">
        <v>45965.041666666657</v>
      </c>
      <c r="C89" s="34"/>
      <c r="D89" s="12" t="s">
        <v>948</v>
      </c>
      <c r="E89" s="12" t="s">
        <v>958</v>
      </c>
      <c r="F89" s="23">
        <v>11</v>
      </c>
      <c r="G89" s="34"/>
      <c r="H89" s="23">
        <v>0</v>
      </c>
      <c r="I89" s="34"/>
      <c r="J89" s="28">
        <f t="shared" si="1"/>
        <v>59.999999986030161</v>
      </c>
      <c r="K89" s="23">
        <v>0</v>
      </c>
      <c r="L89" s="34"/>
      <c r="M89">
        <v>947</v>
      </c>
      <c r="N89">
        <v>957</v>
      </c>
      <c r="O89">
        <v>0</v>
      </c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x14ac:dyDescent="0.2">
      <c r="A90" s="13">
        <v>45965.041666666657</v>
      </c>
      <c r="B90" s="13">
        <v>45965.083333333343</v>
      </c>
      <c r="C90" s="34"/>
      <c r="D90" s="12" t="s">
        <v>959</v>
      </c>
      <c r="E90" s="12" t="s">
        <v>969</v>
      </c>
      <c r="F90" s="23">
        <v>11</v>
      </c>
      <c r="G90" s="34"/>
      <c r="H90" s="23">
        <v>0</v>
      </c>
      <c r="I90" s="34"/>
      <c r="J90" s="28">
        <f t="shared" si="1"/>
        <v>60.000000027939677</v>
      </c>
      <c r="K90" s="23">
        <v>0</v>
      </c>
      <c r="L90" s="34"/>
      <c r="M90">
        <v>958</v>
      </c>
      <c r="N90">
        <v>968</v>
      </c>
      <c r="O90">
        <v>0</v>
      </c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x14ac:dyDescent="0.2">
      <c r="A91" s="13">
        <v>45965.083333333343</v>
      </c>
      <c r="B91" s="13">
        <v>45965.125</v>
      </c>
      <c r="C91" s="34"/>
      <c r="D91" s="12" t="s">
        <v>970</v>
      </c>
      <c r="E91" s="12" t="s">
        <v>980</v>
      </c>
      <c r="F91" s="23">
        <v>11</v>
      </c>
      <c r="G91" s="34"/>
      <c r="H91" s="23">
        <v>0</v>
      </c>
      <c r="I91" s="34"/>
      <c r="J91" s="28">
        <f t="shared" si="1"/>
        <v>59.999999986030161</v>
      </c>
      <c r="K91" s="23">
        <v>0</v>
      </c>
      <c r="L91" s="34"/>
      <c r="M91">
        <v>969</v>
      </c>
      <c r="N91">
        <v>979</v>
      </c>
      <c r="O91">
        <v>0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x14ac:dyDescent="0.2">
      <c r="A92" s="13">
        <v>45965.125</v>
      </c>
      <c r="B92" s="13">
        <v>45965.166666666657</v>
      </c>
      <c r="C92" s="34"/>
      <c r="D92" s="12" t="s">
        <v>981</v>
      </c>
      <c r="E92" s="12" t="s">
        <v>990</v>
      </c>
      <c r="F92" s="23">
        <v>10</v>
      </c>
      <c r="G92" s="34"/>
      <c r="H92" s="23">
        <v>0</v>
      </c>
      <c r="I92" s="34"/>
      <c r="J92" s="28">
        <f t="shared" si="1"/>
        <v>59.999999986030161</v>
      </c>
      <c r="K92" s="23">
        <v>0</v>
      </c>
      <c r="L92" s="34"/>
      <c r="M92">
        <v>980</v>
      </c>
      <c r="N92">
        <v>989</v>
      </c>
      <c r="O92">
        <v>0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x14ac:dyDescent="0.2">
      <c r="A93" s="13">
        <v>45965.166666666657</v>
      </c>
      <c r="B93" s="13">
        <v>45965.208333333343</v>
      </c>
      <c r="C93" s="34"/>
      <c r="D93" s="12" t="s">
        <v>991</v>
      </c>
      <c r="E93" s="12" t="s">
        <v>1000</v>
      </c>
      <c r="F93" s="23">
        <v>10</v>
      </c>
      <c r="G93" s="34"/>
      <c r="H93" s="23">
        <v>0</v>
      </c>
      <c r="I93" s="34"/>
      <c r="J93" s="28">
        <f t="shared" si="1"/>
        <v>60.000000027939677</v>
      </c>
      <c r="K93" s="23">
        <v>0</v>
      </c>
      <c r="L93" s="34"/>
      <c r="M93">
        <v>990</v>
      </c>
      <c r="N93">
        <v>999</v>
      </c>
      <c r="O93">
        <v>0</v>
      </c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x14ac:dyDescent="0.2">
      <c r="A94" s="13">
        <v>45965.208333333343</v>
      </c>
      <c r="B94" s="13">
        <v>45965.25</v>
      </c>
      <c r="C94" s="34"/>
      <c r="D94" s="12" t="s">
        <v>1001</v>
      </c>
      <c r="E94" s="12" t="s">
        <v>1010</v>
      </c>
      <c r="F94" s="23">
        <v>10</v>
      </c>
      <c r="G94" s="34"/>
      <c r="H94" s="23">
        <v>0</v>
      </c>
      <c r="I94" s="34"/>
      <c r="J94" s="28">
        <f t="shared" si="1"/>
        <v>59.999999986030161</v>
      </c>
      <c r="K94" s="23">
        <v>0</v>
      </c>
      <c r="L94" s="34"/>
      <c r="M94">
        <v>1000</v>
      </c>
      <c r="N94">
        <v>1009</v>
      </c>
      <c r="O94">
        <v>0</v>
      </c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x14ac:dyDescent="0.2">
      <c r="A95" s="13">
        <v>45965.25</v>
      </c>
      <c r="B95" s="13">
        <v>45965.291666666657</v>
      </c>
      <c r="C95" s="34"/>
      <c r="D95" s="12" t="s">
        <v>1011</v>
      </c>
      <c r="E95" s="12" t="s">
        <v>1020</v>
      </c>
      <c r="F95" s="23">
        <v>10</v>
      </c>
      <c r="G95" s="34"/>
      <c r="H95" s="23">
        <v>0</v>
      </c>
      <c r="I95" s="34"/>
      <c r="J95" s="28">
        <f t="shared" si="1"/>
        <v>59.999999986030161</v>
      </c>
      <c r="K95" s="23">
        <v>0</v>
      </c>
      <c r="L95" s="34"/>
      <c r="M95">
        <v>1010</v>
      </c>
      <c r="N95">
        <v>1019</v>
      </c>
      <c r="O95">
        <v>0</v>
      </c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x14ac:dyDescent="0.2">
      <c r="A96" s="13">
        <v>45965.291666666657</v>
      </c>
      <c r="B96" s="13">
        <v>45965.333333333343</v>
      </c>
      <c r="C96" s="34"/>
      <c r="D96" s="12" t="s">
        <v>1021</v>
      </c>
      <c r="E96" s="12" t="s">
        <v>1030</v>
      </c>
      <c r="F96" s="23">
        <v>10</v>
      </c>
      <c r="G96" s="34"/>
      <c r="H96" s="23">
        <v>0</v>
      </c>
      <c r="I96" s="34"/>
      <c r="J96" s="28">
        <f t="shared" si="1"/>
        <v>60.000000027939677</v>
      </c>
      <c r="K96" s="23">
        <v>0</v>
      </c>
      <c r="L96" s="34"/>
      <c r="M96">
        <v>1020</v>
      </c>
      <c r="N96">
        <v>1029</v>
      </c>
      <c r="O96">
        <v>0</v>
      </c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x14ac:dyDescent="0.2">
      <c r="A97" s="13">
        <v>45965.333333333343</v>
      </c>
      <c r="B97" s="13">
        <v>45965.375</v>
      </c>
      <c r="C97" s="34"/>
      <c r="D97" s="12" t="s">
        <v>1031</v>
      </c>
      <c r="E97" s="12" t="s">
        <v>1040</v>
      </c>
      <c r="F97" s="23">
        <v>10</v>
      </c>
      <c r="G97" s="34"/>
      <c r="H97" s="23">
        <v>0</v>
      </c>
      <c r="I97" s="34"/>
      <c r="J97" s="28">
        <f t="shared" si="1"/>
        <v>59.999999986030161</v>
      </c>
      <c r="K97" s="23">
        <v>0</v>
      </c>
      <c r="L97" s="34"/>
      <c r="M97">
        <v>1030</v>
      </c>
      <c r="N97">
        <v>1039</v>
      </c>
      <c r="O97">
        <v>0</v>
      </c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x14ac:dyDescent="0.2">
      <c r="A98" s="13">
        <v>45965.375</v>
      </c>
      <c r="B98" s="13">
        <v>45965.416666666657</v>
      </c>
      <c r="C98" s="34"/>
      <c r="D98" s="12" t="s">
        <v>1041</v>
      </c>
      <c r="E98" s="12" t="s">
        <v>1050</v>
      </c>
      <c r="F98" s="23">
        <v>10</v>
      </c>
      <c r="G98" s="34"/>
      <c r="H98" s="23">
        <v>0</v>
      </c>
      <c r="I98" s="34"/>
      <c r="J98" s="28">
        <f t="shared" si="1"/>
        <v>59.999999986030161</v>
      </c>
      <c r="K98" s="23">
        <v>0</v>
      </c>
      <c r="L98" s="34"/>
      <c r="M98">
        <v>1040</v>
      </c>
      <c r="N98">
        <v>1049</v>
      </c>
      <c r="O98">
        <v>0</v>
      </c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x14ac:dyDescent="0.2">
      <c r="A99" s="13">
        <v>45965.416666666657</v>
      </c>
      <c r="B99" s="13">
        <v>45965.458333333343</v>
      </c>
      <c r="C99" s="34"/>
      <c r="D99" s="12" t="s">
        <v>1051</v>
      </c>
      <c r="E99" s="12" t="s">
        <v>1060</v>
      </c>
      <c r="F99" s="23">
        <v>10</v>
      </c>
      <c r="G99" s="34"/>
      <c r="H99" s="23">
        <v>0</v>
      </c>
      <c r="I99" s="34"/>
      <c r="J99" s="28">
        <f t="shared" si="1"/>
        <v>60.000000027939677</v>
      </c>
      <c r="K99" s="23">
        <v>0</v>
      </c>
      <c r="L99" s="34"/>
      <c r="M99">
        <v>1050</v>
      </c>
      <c r="N99">
        <v>1059</v>
      </c>
      <c r="O99">
        <v>0</v>
      </c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x14ac:dyDescent="0.2">
      <c r="A100" s="13">
        <v>45965.458333333343</v>
      </c>
      <c r="B100" s="13">
        <v>45965.5</v>
      </c>
      <c r="C100" s="34"/>
      <c r="D100" s="12" t="s">
        <v>1061</v>
      </c>
      <c r="E100" s="12" t="s">
        <v>1070</v>
      </c>
      <c r="F100" s="23">
        <v>10</v>
      </c>
      <c r="G100" s="34"/>
      <c r="H100" s="23">
        <v>0</v>
      </c>
      <c r="I100" s="34"/>
      <c r="J100" s="28">
        <f t="shared" si="1"/>
        <v>59.999999986030161</v>
      </c>
      <c r="K100" s="23">
        <v>0</v>
      </c>
      <c r="L100" s="34"/>
      <c r="M100">
        <v>1060</v>
      </c>
      <c r="N100">
        <v>1069</v>
      </c>
      <c r="O100">
        <v>0</v>
      </c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x14ac:dyDescent="0.2">
      <c r="A101" s="13">
        <v>45965.5</v>
      </c>
      <c r="B101" s="13">
        <v>45965.541666666657</v>
      </c>
      <c r="C101" s="34"/>
      <c r="D101" s="12" t="s">
        <v>1071</v>
      </c>
      <c r="E101" s="12" t="s">
        <v>1080</v>
      </c>
      <c r="F101" s="23">
        <v>10</v>
      </c>
      <c r="G101" s="34"/>
      <c r="H101" s="23">
        <v>0</v>
      </c>
      <c r="I101" s="34"/>
      <c r="J101" s="28">
        <f t="shared" si="1"/>
        <v>59.999999986030161</v>
      </c>
      <c r="K101" s="23">
        <v>0</v>
      </c>
      <c r="L101" s="34"/>
      <c r="M101">
        <v>1070</v>
      </c>
      <c r="N101">
        <v>1079</v>
      </c>
      <c r="O101">
        <v>0</v>
      </c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x14ac:dyDescent="0.2">
      <c r="A102" s="13">
        <v>45965.541666666657</v>
      </c>
      <c r="B102" s="13">
        <v>45965.583333333343</v>
      </c>
      <c r="C102" s="34"/>
      <c r="D102" s="12" t="s">
        <v>1081</v>
      </c>
      <c r="E102" s="12" t="s">
        <v>1090</v>
      </c>
      <c r="F102" s="23">
        <v>10</v>
      </c>
      <c r="G102" s="34"/>
      <c r="H102" s="23">
        <v>0</v>
      </c>
      <c r="I102" s="34"/>
      <c r="J102" s="28">
        <f t="shared" si="1"/>
        <v>60.000000027939677</v>
      </c>
      <c r="K102" s="23">
        <v>0</v>
      </c>
      <c r="L102" s="34"/>
      <c r="M102">
        <v>1080</v>
      </c>
      <c r="N102">
        <v>1089</v>
      </c>
      <c r="O102">
        <v>0</v>
      </c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x14ac:dyDescent="0.2">
      <c r="A103" s="13">
        <v>45965.583333333343</v>
      </c>
      <c r="B103" s="13">
        <v>45965.625</v>
      </c>
      <c r="C103" s="34"/>
      <c r="D103" s="12" t="s">
        <v>1091</v>
      </c>
      <c r="E103" s="12" t="s">
        <v>1100</v>
      </c>
      <c r="F103" s="23">
        <v>10</v>
      </c>
      <c r="G103" s="34"/>
      <c r="H103" s="23">
        <v>0</v>
      </c>
      <c r="I103" s="34"/>
      <c r="J103" s="28">
        <f t="shared" si="1"/>
        <v>59.999999986030161</v>
      </c>
      <c r="K103" s="23">
        <v>0</v>
      </c>
      <c r="L103" s="34"/>
      <c r="M103">
        <v>1090</v>
      </c>
      <c r="N103">
        <v>1099</v>
      </c>
      <c r="O103">
        <v>0</v>
      </c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x14ac:dyDescent="0.2">
      <c r="A104" s="13">
        <v>45965.625</v>
      </c>
      <c r="B104" s="13">
        <v>45965.666666666657</v>
      </c>
      <c r="C104" s="34"/>
      <c r="D104" s="12" t="s">
        <v>1101</v>
      </c>
      <c r="E104" s="12" t="s">
        <v>1110</v>
      </c>
      <c r="F104" s="23">
        <v>10</v>
      </c>
      <c r="G104" s="34"/>
      <c r="H104" s="23">
        <v>0</v>
      </c>
      <c r="I104" s="34"/>
      <c r="J104" s="28">
        <f t="shared" si="1"/>
        <v>59.999999986030161</v>
      </c>
      <c r="K104" s="23">
        <v>0</v>
      </c>
      <c r="L104" s="34"/>
      <c r="M104">
        <v>1100</v>
      </c>
      <c r="N104">
        <v>1109</v>
      </c>
      <c r="O104">
        <v>0</v>
      </c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x14ac:dyDescent="0.2">
      <c r="A105" s="13">
        <v>45965.666666666657</v>
      </c>
      <c r="B105" s="13">
        <v>45965.708333333343</v>
      </c>
      <c r="C105" s="34"/>
      <c r="D105" s="12" t="s">
        <v>1111</v>
      </c>
      <c r="E105" s="12" t="s">
        <v>1120</v>
      </c>
      <c r="F105" s="23">
        <v>10</v>
      </c>
      <c r="G105" s="34"/>
      <c r="H105" s="23">
        <v>0</v>
      </c>
      <c r="I105" s="34"/>
      <c r="J105" s="28">
        <f t="shared" si="1"/>
        <v>60.000000027939677</v>
      </c>
      <c r="K105" s="23">
        <v>0</v>
      </c>
      <c r="L105" s="34"/>
      <c r="M105">
        <v>1110</v>
      </c>
      <c r="N105">
        <v>1119</v>
      </c>
      <c r="O105">
        <v>0</v>
      </c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x14ac:dyDescent="0.2">
      <c r="A106" s="13">
        <v>45965.708333333343</v>
      </c>
      <c r="B106" s="13">
        <v>45965.75</v>
      </c>
      <c r="C106" s="34"/>
      <c r="D106" s="12" t="s">
        <v>1121</v>
      </c>
      <c r="E106" s="12" t="s">
        <v>1130</v>
      </c>
      <c r="F106" s="23">
        <v>10</v>
      </c>
      <c r="G106" s="34"/>
      <c r="H106" s="23">
        <v>0</v>
      </c>
      <c r="I106" s="34"/>
      <c r="J106" s="28">
        <f t="shared" si="1"/>
        <v>59.999999986030161</v>
      </c>
      <c r="K106" s="23">
        <v>0</v>
      </c>
      <c r="L106" s="34"/>
      <c r="M106">
        <v>1120</v>
      </c>
      <c r="N106">
        <v>1129</v>
      </c>
      <c r="O106">
        <v>0</v>
      </c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x14ac:dyDescent="0.2">
      <c r="A107" s="13">
        <v>45965.75</v>
      </c>
      <c r="B107" s="13">
        <v>45965.791666666657</v>
      </c>
      <c r="C107" s="34"/>
      <c r="D107" s="12" t="s">
        <v>1131</v>
      </c>
      <c r="E107" s="12" t="s">
        <v>1140</v>
      </c>
      <c r="F107" s="23">
        <v>10</v>
      </c>
      <c r="G107" s="34"/>
      <c r="H107" s="23">
        <v>0</v>
      </c>
      <c r="I107" s="34"/>
      <c r="J107" s="28">
        <f t="shared" si="1"/>
        <v>59.999999986030161</v>
      </c>
      <c r="K107" s="23">
        <v>0</v>
      </c>
      <c r="L107" s="34"/>
      <c r="M107">
        <v>1130</v>
      </c>
      <c r="N107">
        <v>1139</v>
      </c>
      <c r="O107">
        <v>0</v>
      </c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x14ac:dyDescent="0.2">
      <c r="A108" s="13">
        <v>45965.791666666657</v>
      </c>
      <c r="B108" s="13">
        <v>45965.833333333343</v>
      </c>
      <c r="C108" s="34"/>
      <c r="D108" s="12" t="s">
        <v>1141</v>
      </c>
      <c r="E108" s="12" t="s">
        <v>1150</v>
      </c>
      <c r="F108" s="23">
        <v>10</v>
      </c>
      <c r="G108" s="34"/>
      <c r="H108" s="23">
        <v>0</v>
      </c>
      <c r="I108" s="34"/>
      <c r="J108" s="28">
        <f t="shared" si="1"/>
        <v>60.000000027939677</v>
      </c>
      <c r="K108" s="23">
        <v>0</v>
      </c>
      <c r="L108" s="34"/>
      <c r="M108">
        <v>1140</v>
      </c>
      <c r="N108">
        <v>1149</v>
      </c>
      <c r="O108">
        <v>0</v>
      </c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x14ac:dyDescent="0.2">
      <c r="A109" s="13">
        <v>45965.833333333343</v>
      </c>
      <c r="B109" s="13">
        <v>45965.875</v>
      </c>
      <c r="C109" s="34"/>
      <c r="D109" s="12" t="s">
        <v>1151</v>
      </c>
      <c r="E109" s="12" t="s">
        <v>1160</v>
      </c>
      <c r="F109" s="23">
        <v>10</v>
      </c>
      <c r="G109" s="34"/>
      <c r="H109" s="23">
        <v>0</v>
      </c>
      <c r="I109" s="34"/>
      <c r="J109" s="28">
        <f t="shared" si="1"/>
        <v>59.999999986030161</v>
      </c>
      <c r="K109" s="23">
        <v>0</v>
      </c>
      <c r="L109" s="34"/>
      <c r="M109">
        <v>1150</v>
      </c>
      <c r="N109">
        <v>1159</v>
      </c>
      <c r="O109">
        <v>0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x14ac:dyDescent="0.2">
      <c r="A110" s="13">
        <v>45965.875</v>
      </c>
      <c r="B110" s="13">
        <v>45965.916666666657</v>
      </c>
      <c r="C110" s="34"/>
      <c r="D110" s="12" t="s">
        <v>1161</v>
      </c>
      <c r="E110" s="12" t="s">
        <v>1170</v>
      </c>
      <c r="F110" s="23">
        <v>10</v>
      </c>
      <c r="G110" s="34"/>
      <c r="H110" s="23">
        <v>0</v>
      </c>
      <c r="I110" s="34"/>
      <c r="J110" s="28">
        <f t="shared" si="1"/>
        <v>59.999999986030161</v>
      </c>
      <c r="K110" s="23">
        <v>0</v>
      </c>
      <c r="L110" s="34"/>
      <c r="M110">
        <v>1160</v>
      </c>
      <c r="N110">
        <v>1169</v>
      </c>
      <c r="O110">
        <v>0</v>
      </c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x14ac:dyDescent="0.2">
      <c r="A111" s="13">
        <v>45965.916666666657</v>
      </c>
      <c r="B111" s="13">
        <v>45965.958333333343</v>
      </c>
      <c r="C111" s="34"/>
      <c r="D111" s="12" t="s">
        <v>1171</v>
      </c>
      <c r="E111" s="12" t="s">
        <v>1180</v>
      </c>
      <c r="F111" s="23">
        <v>10</v>
      </c>
      <c r="G111" s="34"/>
      <c r="H111" s="23">
        <v>0</v>
      </c>
      <c r="I111" s="34"/>
      <c r="J111" s="28">
        <f t="shared" si="1"/>
        <v>60.000000027939677</v>
      </c>
      <c r="K111" s="23">
        <v>0</v>
      </c>
      <c r="L111" s="34"/>
      <c r="M111">
        <v>1170</v>
      </c>
      <c r="N111">
        <v>1179</v>
      </c>
      <c r="O111">
        <v>0</v>
      </c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x14ac:dyDescent="0.2">
      <c r="A112" s="13">
        <v>45965.958333333343</v>
      </c>
      <c r="B112" s="13">
        <v>45966</v>
      </c>
      <c r="C112" s="34"/>
      <c r="D112" s="12" t="s">
        <v>1181</v>
      </c>
      <c r="E112" s="12" t="s">
        <v>1190</v>
      </c>
      <c r="F112" s="23">
        <v>10</v>
      </c>
      <c r="G112" s="34"/>
      <c r="H112" s="23">
        <v>0</v>
      </c>
      <c r="I112" s="34"/>
      <c r="J112" s="28">
        <f t="shared" si="1"/>
        <v>59.999999986030161</v>
      </c>
      <c r="K112" s="23">
        <v>0</v>
      </c>
      <c r="L112" s="34"/>
      <c r="M112">
        <v>1180</v>
      </c>
      <c r="N112">
        <v>1189</v>
      </c>
      <c r="O112">
        <v>0</v>
      </c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</sheetData>
  <sheetProtection algorithmName="SHA-512" hashValue="54mic0VKAJmhRRv2LX7vLIEC3Ifp3xvemDu0eyeg8frxpCu6sIKz5h799v+F8AftjasTtsimaBUfTqB31mKStQ==" saltValue="TIPLWf6VkrzrzgNE+115ug==" spinCount="100000" sheet="1" objects="1" scenarios="1"/>
  <conditionalFormatting sqref="C3:C113">
    <cfRule type="expression" dxfId="3" priority="1">
      <formula>NICHT(ISTLEER(C3))</formula>
    </cfRule>
  </conditionalFormatting>
  <conditionalFormatting sqref="G3:G113">
    <cfRule type="cellIs" dxfId="2" priority="2" operator="greaterThan">
      <formula>0</formula>
    </cfRule>
  </conditionalFormatting>
  <conditionalFormatting sqref="I3:I113">
    <cfRule type="cellIs" dxfId="1" priority="3" operator="greaterThan">
      <formula>0</formula>
    </cfRule>
  </conditionalFormatting>
  <conditionalFormatting sqref="L3:L113">
    <cfRule type="expression" dxfId="0" priority="4">
      <formula>NICHT(ISTLEER(L3))</formula>
    </cfRule>
  </conditionalFormatting>
  <pageMargins left="0.31496062992125984" right="0" top="0.55118110236220474" bottom="0" header="0.31496062992125984" footer="0.31496062992125984"/>
  <pageSetup paperSize="9" scale="75" orientation="landscape" horizontalDpi="300" verticalDpi="300" r:id="rId1"/>
  <headerFooter>
    <oddHeader>&amp;C&amp;10Bibellesung 2025 - Persönlicher Leseplan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Index</vt:lpstr>
      <vt:lpstr>Anleitung</vt:lpstr>
      <vt:lpstr>02_Plan</vt:lpstr>
      <vt:lpstr>'02_Plan'!Druckbereich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Rolf Billeter</dc:creator>
  <cp:lastModifiedBy>Hess Daniel</cp:lastModifiedBy>
  <cp:lastPrinted>2025-10-18T21:34:07Z</cp:lastPrinted>
  <dcterms:created xsi:type="dcterms:W3CDTF">2025-10-15T11:40:56Z</dcterms:created>
  <dcterms:modified xsi:type="dcterms:W3CDTF">2025-10-22T19:17:14Z</dcterms:modified>
</cp:coreProperties>
</file>