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oster 9.2025 - 7.2026 YWCL Ren" sheetId="1" r:id="rId4"/>
    <sheet state="visible" name="Sheet1" sheetId="2" r:id="rId5"/>
  </sheets>
  <definedNames/>
  <calcPr/>
  <extLst>
    <ext uri="GoogleSheetsCustomDataVersion2">
      <go:sheetsCustomData xmlns:go="http://customooxmlschemas.google.com/" r:id="rId6" roundtripDataChecksum="C45m9UKokgCMwiEbec3yHm8L+65dDsTD0Aqxv2bTG34="/>
    </ext>
  </extLst>
</workbook>
</file>

<file path=xl/sharedStrings.xml><?xml version="1.0" encoding="utf-8"?>
<sst xmlns="http://schemas.openxmlformats.org/spreadsheetml/2006/main" count="126" uniqueCount="101">
  <si>
    <t>Young Women's Christian League, Inc</t>
  </si>
  <si>
    <t>Renascent Chapter Roster (last updated March 9, 2025)</t>
  </si>
  <si>
    <t>Updated: 8/31/2025</t>
  </si>
  <si>
    <t>New Officers</t>
  </si>
  <si>
    <t>LAST NAME, FIRST NAME</t>
  </si>
  <si>
    <t>STREET ADDRESS</t>
  </si>
  <si>
    <t>CITY</t>
  </si>
  <si>
    <t>ZIP</t>
  </si>
  <si>
    <t>Home</t>
  </si>
  <si>
    <t>Work</t>
  </si>
  <si>
    <t>CELL</t>
  </si>
  <si>
    <t>DOB</t>
  </si>
  <si>
    <t>ANNIV</t>
  </si>
  <si>
    <t>SPOUSE</t>
  </si>
  <si>
    <t>e-MAIL</t>
  </si>
  <si>
    <t>STATUS</t>
  </si>
  <si>
    <t>INITIATION DATE</t>
  </si>
  <si>
    <t>INACTIVE / LEAVE DATE</t>
  </si>
  <si>
    <t>CHAPTER OFFICER</t>
  </si>
  <si>
    <t>JEWEL SOCIETY</t>
  </si>
  <si>
    <t>Jones, Martina</t>
  </si>
  <si>
    <t>2705 Darton Dr</t>
  </si>
  <si>
    <t>Richmond</t>
  </si>
  <si>
    <t>804-873-5636</t>
  </si>
  <si>
    <t>1msmartinaj@gmail.com</t>
  </si>
  <si>
    <t>Active</t>
  </si>
  <si>
    <t>President</t>
  </si>
  <si>
    <t>Whitby, Malissa</t>
  </si>
  <si>
    <t>9136 New Bethesda Rd</t>
  </si>
  <si>
    <t>Mechanicsville</t>
  </si>
  <si>
    <t>804-502-3245</t>
  </si>
  <si>
    <t>Kirk</t>
  </si>
  <si>
    <t>malissawhitby@gmail.com</t>
  </si>
  <si>
    <t>Leave of Absence</t>
  </si>
  <si>
    <t>Freeman, Cassandra</t>
  </si>
  <si>
    <t>3304 Hunters Run Place</t>
  </si>
  <si>
    <t>804-467-6304</t>
  </si>
  <si>
    <t>5/17</t>
  </si>
  <si>
    <t>Thomas</t>
  </si>
  <si>
    <t>cassandradianefreeman@gmail.com</t>
  </si>
  <si>
    <t>Financial Secretary</t>
  </si>
  <si>
    <t>Hickman, Cecily</t>
  </si>
  <si>
    <t>PO Box 37458</t>
  </si>
  <si>
    <t>804-658-6922</t>
  </si>
  <si>
    <t>cecily_hickman@hotmail.com</t>
  </si>
  <si>
    <t>Ingram, Ambria</t>
  </si>
  <si>
    <t>6323 Falling Water Ct.</t>
  </si>
  <si>
    <t>804-244-0033</t>
  </si>
  <si>
    <t>ambriaingram@gmail.com</t>
  </si>
  <si>
    <t>Bruce, Jazmine</t>
  </si>
  <si>
    <t>8331 Trabue Road</t>
  </si>
  <si>
    <t>804-593-8509</t>
  </si>
  <si>
    <t>jbruce316@verizon.net</t>
  </si>
  <si>
    <t>Recording Secretary</t>
  </si>
  <si>
    <t>Jones, Rion</t>
  </si>
  <si>
    <t>908 Oliver Hill Way</t>
  </si>
  <si>
    <t>804-300-1569</t>
  </si>
  <si>
    <t>ryjones526@gmail.com</t>
  </si>
  <si>
    <t>Vice President</t>
  </si>
  <si>
    <t>Stockman, Andrea</t>
  </si>
  <si>
    <t>106 New Harvest Drive</t>
  </si>
  <si>
    <t>Henrico</t>
  </si>
  <si>
    <t>804-338-2150</t>
  </si>
  <si>
    <t>andrea.stockman@icloud.com</t>
  </si>
  <si>
    <t>Treasurer</t>
  </si>
  <si>
    <t>Comer, Dawn</t>
  </si>
  <si>
    <t>4505 Chipoax Ave</t>
  </si>
  <si>
    <t>804-499-8863</t>
  </si>
  <si>
    <t>dcomer325@yahoo.com</t>
  </si>
  <si>
    <t>Provisional</t>
  </si>
  <si>
    <t>Tune, Inez</t>
  </si>
  <si>
    <t>1120 Lovey Lane</t>
  </si>
  <si>
    <t>804-592-9721</t>
  </si>
  <si>
    <t>inez2tune@gmail.com</t>
  </si>
  <si>
    <t>Glover, Molly</t>
  </si>
  <si>
    <t>124 Cedar Fork</t>
  </si>
  <si>
    <t>804-495-6428</t>
  </si>
  <si>
    <t>4/11</t>
  </si>
  <si>
    <t>Walter</t>
  </si>
  <si>
    <t>mspangent@hotmail.com</t>
  </si>
  <si>
    <t>Smith, Trinity</t>
  </si>
  <si>
    <t>804-426-1422</t>
  </si>
  <si>
    <t>trinityr.smith3@gmail.com</t>
  </si>
  <si>
    <t>Daniel, Stephanie</t>
  </si>
  <si>
    <t>8322 Town Hall Ct.</t>
  </si>
  <si>
    <t>804-306-1900</t>
  </si>
  <si>
    <t>8/11</t>
  </si>
  <si>
    <t>professorsdaniel@gmail.com</t>
  </si>
  <si>
    <t>Jones, Nicole</t>
  </si>
  <si>
    <t>609 Nansemond St</t>
  </si>
  <si>
    <t>804-624-1849</t>
  </si>
  <si>
    <t>shamikanicole96@gmail.com</t>
  </si>
  <si>
    <t>Taylor, Sandra (Advisor)</t>
  </si>
  <si>
    <t>10668 Gracie Court</t>
  </si>
  <si>
    <t>Glen Allen</t>
  </si>
  <si>
    <t>(804) 338-2236 (TEXT ONLY)</t>
  </si>
  <si>
    <t>sandrataylor620@verizon.net</t>
  </si>
  <si>
    <t>Y</t>
  </si>
  <si>
    <t>Updates</t>
  </si>
  <si>
    <t>9/16 - Added Martina's correct email - CDF</t>
  </si>
  <si>
    <t>9/16 - updated Treasurer - CDF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</si>
</sst>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"/>
    <numFmt numFmtId="165" formatCode="mm/dd/yy"/>
    <numFmt numFmtId="166" formatCode="m&quot;/&quot;d"/>
  </numFmts>
  <fonts count="14">
    <font>
      <sz val="10.0"/>
      <color rgb="FF000000"/>
      <name val="Calibri"/>
      <scheme val="minor"/>
    </font>
    <font>
      <b/>
      <sz val="9.0"/>
      <color rgb="FF000000"/>
      <name val="Arial"/>
    </font>
    <font>
      <b/>
      <sz val="12.0"/>
      <color rgb="FF000000"/>
      <name val="Times New Roman"/>
    </font>
    <font/>
    <font>
      <sz val="9.0"/>
      <color rgb="FF000000"/>
      <name val="Arial"/>
    </font>
    <font>
      <sz val="12.0"/>
      <color rgb="FF000000"/>
      <name val="Times New Roman"/>
    </font>
    <font>
      <sz val="12.0"/>
      <color rgb="FF000000"/>
      <name val="Cambria"/>
    </font>
    <font>
      <sz val="8.0"/>
      <color rgb="FF000000"/>
      <name val="Arial"/>
    </font>
    <font>
      <i/>
      <sz val="12.0"/>
      <color rgb="FF000000"/>
      <name val="Cambria"/>
    </font>
    <font>
      <i/>
      <sz val="12.0"/>
      <color rgb="FF000000"/>
      <name val="Times New Roman"/>
    </font>
    <font>
      <sz val="12.0"/>
      <color rgb="FF1155CC"/>
      <name val="Times New Roman"/>
    </font>
    <font>
      <u/>
      <sz val="12.0"/>
      <color rgb="FF1155CC"/>
      <name val="Times New Roman"/>
    </font>
    <font>
      <sz val="12.0"/>
      <color rgb="FF9933FF"/>
      <name val="Cambria"/>
    </font>
    <font>
      <sz val="10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0" fontId="2" numFmtId="0" xfId="0" applyAlignment="1" applyBorder="1" applyFont="1">
      <alignment horizontal="center" readingOrder="0"/>
    </xf>
    <xf borderId="2" fillId="0" fontId="3" numFmtId="0" xfId="0" applyBorder="1" applyFont="1"/>
    <xf borderId="3" fillId="0" fontId="3" numFmtId="0" xfId="0" applyBorder="1" applyFont="1"/>
    <xf borderId="0" fillId="0" fontId="4" numFmtId="0" xfId="0" applyAlignment="1" applyFont="1">
      <alignment horizontal="left" vertical="top"/>
    </xf>
    <xf borderId="4" fillId="0" fontId="5" numFmtId="0" xfId="0" applyAlignment="1" applyBorder="1" applyFont="1">
      <alignment horizontal="left" vertical="top"/>
    </xf>
    <xf borderId="4" fillId="2" fontId="2" numFmtId="0" xfId="0" applyAlignment="1" applyBorder="1" applyFill="1" applyFont="1">
      <alignment horizontal="left" vertical="top"/>
    </xf>
    <xf borderId="4" fillId="0" fontId="2" numFmtId="0" xfId="0" applyAlignment="1" applyBorder="1" applyFont="1">
      <alignment horizontal="left" vertical="top"/>
    </xf>
    <xf borderId="4" fillId="0" fontId="2" numFmtId="0" xfId="0" applyAlignment="1" applyBorder="1" applyFont="1">
      <alignment horizontal="left" shrinkToFit="0" vertical="top" wrapText="1"/>
    </xf>
    <xf borderId="0" fillId="0" fontId="6" numFmtId="0" xfId="0" applyAlignment="1" applyFont="1">
      <alignment horizontal="center"/>
    </xf>
    <xf borderId="4" fillId="0" fontId="2" numFmtId="0" xfId="0" applyAlignment="1" applyBorder="1" applyFont="1">
      <alignment horizontal="center" shrinkToFit="0" vertical="center" wrapText="1"/>
    </xf>
    <xf borderId="4" fillId="0" fontId="2" numFmtId="0" xfId="0" applyAlignment="1" applyBorder="1" applyFont="1">
      <alignment horizontal="center" readingOrder="0" shrinkToFit="0" vertical="center" wrapText="1"/>
    </xf>
    <xf borderId="4" fillId="3" fontId="2" numFmtId="0" xfId="0" applyAlignment="1" applyBorder="1" applyFill="1" applyFont="1">
      <alignment horizontal="center" shrinkToFit="0" vertical="center" wrapText="1"/>
    </xf>
    <xf borderId="0" fillId="0" fontId="7" numFmtId="0" xfId="0" applyAlignment="1" applyFont="1">
      <alignment horizontal="center"/>
    </xf>
    <xf borderId="0" fillId="0" fontId="8" numFmtId="0" xfId="0" applyAlignment="1" applyFont="1">
      <alignment horizontal="left" vertical="top"/>
    </xf>
    <xf borderId="4" fillId="2" fontId="5" numFmtId="0" xfId="0" applyAlignment="1" applyBorder="1" applyFont="1">
      <alignment horizontal="left" vertical="center"/>
    </xf>
    <xf borderId="4" fillId="0" fontId="5" numFmtId="0" xfId="0" applyAlignment="1" applyBorder="1" applyFont="1">
      <alignment horizontal="left" vertical="center"/>
    </xf>
    <xf borderId="4" fillId="0" fontId="5" numFmtId="164" xfId="0" applyAlignment="1" applyBorder="1" applyFont="1" applyNumberFormat="1">
      <alignment horizontal="left" vertical="center"/>
    </xf>
    <xf borderId="4" fillId="0" fontId="5" numFmtId="14" xfId="0" applyAlignment="1" applyBorder="1" applyFont="1" applyNumberFormat="1">
      <alignment horizontal="left" vertical="center"/>
    </xf>
    <xf borderId="4" fillId="0" fontId="9" numFmtId="0" xfId="0" applyAlignment="1" applyBorder="1" applyFont="1">
      <alignment horizontal="left" vertical="center"/>
    </xf>
    <xf borderId="4" fillId="0" fontId="10" numFmtId="0" xfId="0" applyAlignment="1" applyBorder="1" applyFont="1">
      <alignment horizontal="left" vertical="center"/>
    </xf>
    <xf borderId="4" fillId="0" fontId="5" numFmtId="0" xfId="0" applyAlignment="1" applyBorder="1" applyFont="1">
      <alignment horizontal="left" shrinkToFit="0" vertical="center" wrapText="1"/>
    </xf>
    <xf borderId="4" fillId="0" fontId="5" numFmtId="165" xfId="0" applyAlignment="1" applyBorder="1" applyFont="1" applyNumberFormat="1">
      <alignment horizontal="left" vertical="center"/>
    </xf>
    <xf borderId="0" fillId="0" fontId="6" numFmtId="0" xfId="0" applyAlignment="1" applyFont="1">
      <alignment horizontal="left" vertical="top"/>
    </xf>
    <xf borderId="4" fillId="0" fontId="5" numFmtId="166" xfId="0" applyAlignment="1" applyBorder="1" applyFont="1" applyNumberFormat="1">
      <alignment horizontal="left" vertical="center"/>
    </xf>
    <xf borderId="4" fillId="0" fontId="11" numFmtId="0" xfId="0" applyAlignment="1" applyBorder="1" applyFont="1">
      <alignment horizontal="left" vertical="center"/>
    </xf>
    <xf borderId="4" fillId="0" fontId="5" numFmtId="49" xfId="0" applyAlignment="1" applyBorder="1" applyFont="1" applyNumberFormat="1">
      <alignment horizontal="left" vertical="center"/>
    </xf>
    <xf borderId="4" fillId="0" fontId="5" numFmtId="0" xfId="0" applyAlignment="1" applyBorder="1" applyFont="1">
      <alignment vertical="center"/>
    </xf>
    <xf borderId="0" fillId="0" fontId="6" numFmtId="0" xfId="0" applyFont="1"/>
    <xf borderId="4" fillId="0" fontId="5" numFmtId="0" xfId="0" applyBorder="1" applyFont="1"/>
    <xf borderId="0" fillId="0" fontId="6" numFmtId="0" xfId="0" applyAlignment="1" applyFont="1">
      <alignment horizontal="left" shrinkToFit="0" vertical="top" wrapText="1"/>
    </xf>
    <xf borderId="0" fillId="0" fontId="12" numFmtId="0" xfId="0" applyAlignment="1" applyFont="1">
      <alignment horizontal="left" vertical="top"/>
    </xf>
    <xf borderId="0" fillId="0" fontId="4" numFmtId="0" xfId="0" applyAlignment="1" applyFont="1">
      <alignment horizontal="left" shrinkToFit="0" vertical="top" wrapText="1"/>
    </xf>
    <xf borderId="0" fillId="0" fontId="1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malissawhitby@gmail.com" TargetMode="External"/><Relationship Id="rId2" Type="http://schemas.openxmlformats.org/officeDocument/2006/relationships/hyperlink" Target="mailto:cecily_hickman@hotmail.com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5.43"/>
    <col customWidth="1" min="2" max="2" width="27.71"/>
    <col customWidth="1" min="3" max="3" width="23.71"/>
    <col customWidth="1" min="4" max="4" width="16.43"/>
    <col customWidth="1" min="5" max="5" width="10.71"/>
    <col customWidth="1" min="6" max="6" width="8.0"/>
    <col customWidth="1" min="7" max="7" width="8.43"/>
    <col customWidth="1" min="8" max="8" width="17.71"/>
    <col customWidth="1" min="9" max="9" width="7.71"/>
    <col customWidth="1" min="10" max="10" width="9.0"/>
    <col customWidth="1" min="11" max="11" width="10.43"/>
    <col customWidth="1" min="12" max="12" width="32.29"/>
    <col customWidth="1" min="13" max="13" width="13.86"/>
    <col customWidth="1" min="14" max="14" width="14.14"/>
    <col customWidth="1" min="15" max="15" width="12.71"/>
    <col customWidth="1" min="16" max="16" width="20.14"/>
    <col customWidth="1" min="17" max="17" width="10.43"/>
    <col customWidth="1" min="18" max="25" width="5.71"/>
  </cols>
  <sheetData>
    <row r="1" ht="32.2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5"/>
      <c r="S1" s="5"/>
      <c r="T1" s="5"/>
      <c r="U1" s="5"/>
      <c r="V1" s="5"/>
      <c r="W1" s="5"/>
      <c r="X1" s="5"/>
      <c r="Y1" s="5"/>
    </row>
    <row r="2" ht="32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5"/>
      <c r="S2" s="5"/>
      <c r="T2" s="5"/>
      <c r="U2" s="5"/>
      <c r="V2" s="5"/>
      <c r="W2" s="5"/>
      <c r="X2" s="5"/>
      <c r="Y2" s="5"/>
    </row>
    <row r="3" ht="32.25" customHeight="1">
      <c r="A3" s="5"/>
      <c r="B3" s="6" t="s">
        <v>2</v>
      </c>
      <c r="C3" s="7" t="s">
        <v>3</v>
      </c>
      <c r="D3" s="8"/>
      <c r="E3" s="8"/>
      <c r="F3" s="8"/>
      <c r="G3" s="8"/>
      <c r="H3" s="8"/>
      <c r="I3" s="8"/>
      <c r="J3" s="8"/>
      <c r="K3" s="8"/>
      <c r="L3" s="8"/>
      <c r="M3" s="9"/>
      <c r="N3" s="8"/>
      <c r="O3" s="8"/>
      <c r="P3" s="6"/>
      <c r="Q3" s="6"/>
      <c r="R3" s="5"/>
      <c r="S3" s="5"/>
      <c r="T3" s="5"/>
      <c r="U3" s="5"/>
      <c r="V3" s="5"/>
      <c r="W3" s="5"/>
      <c r="X3" s="5"/>
      <c r="Y3" s="5"/>
    </row>
    <row r="4" ht="32.25" customHeight="1">
      <c r="A4" s="10"/>
      <c r="B4" s="11" t="s">
        <v>4</v>
      </c>
      <c r="C4" s="11" t="s">
        <v>5</v>
      </c>
      <c r="D4" s="11" t="s">
        <v>6</v>
      </c>
      <c r="E4" s="11" t="s">
        <v>7</v>
      </c>
      <c r="F4" s="12" t="s">
        <v>8</v>
      </c>
      <c r="G4" s="12" t="s">
        <v>9</v>
      </c>
      <c r="H4" s="11" t="s">
        <v>10</v>
      </c>
      <c r="I4" s="11" t="s">
        <v>11</v>
      </c>
      <c r="J4" s="11" t="s">
        <v>12</v>
      </c>
      <c r="K4" s="11" t="s">
        <v>13</v>
      </c>
      <c r="L4" s="11" t="s">
        <v>14</v>
      </c>
      <c r="M4" s="13" t="s">
        <v>15</v>
      </c>
      <c r="N4" s="13" t="s">
        <v>16</v>
      </c>
      <c r="O4" s="13" t="s">
        <v>17</v>
      </c>
      <c r="P4" s="13" t="s">
        <v>18</v>
      </c>
      <c r="Q4" s="13" t="s">
        <v>19</v>
      </c>
      <c r="R4" s="10"/>
      <c r="S4" s="14"/>
      <c r="T4" s="14"/>
      <c r="U4" s="14"/>
      <c r="V4" s="14"/>
      <c r="W4" s="14"/>
      <c r="X4" s="14"/>
      <c r="Y4" s="14"/>
    </row>
    <row r="5" ht="32.25" customHeight="1">
      <c r="A5" s="15"/>
      <c r="B5" s="16" t="s">
        <v>20</v>
      </c>
      <c r="C5" s="17" t="s">
        <v>21</v>
      </c>
      <c r="D5" s="17" t="s">
        <v>22</v>
      </c>
      <c r="E5" s="17">
        <v>23223.0</v>
      </c>
      <c r="F5" s="17"/>
      <c r="G5" s="17"/>
      <c r="H5" s="17" t="s">
        <v>23</v>
      </c>
      <c r="I5" s="18">
        <v>45692.0</v>
      </c>
      <c r="J5" s="19"/>
      <c r="K5" s="20"/>
      <c r="L5" s="21" t="s">
        <v>24</v>
      </c>
      <c r="M5" s="22" t="s">
        <v>25</v>
      </c>
      <c r="N5" s="23">
        <v>43261.0</v>
      </c>
      <c r="O5" s="23"/>
      <c r="P5" s="17" t="s">
        <v>26</v>
      </c>
      <c r="Q5" s="23"/>
      <c r="R5" s="24"/>
      <c r="S5" s="5"/>
      <c r="T5" s="5"/>
      <c r="U5" s="5"/>
      <c r="V5" s="5"/>
      <c r="W5" s="5"/>
      <c r="X5" s="5"/>
      <c r="Y5" s="5"/>
    </row>
    <row r="6" ht="32.25" customHeight="1">
      <c r="A6" s="15"/>
      <c r="B6" s="17" t="s">
        <v>27</v>
      </c>
      <c r="C6" s="17" t="s">
        <v>28</v>
      </c>
      <c r="D6" s="17" t="s">
        <v>29</v>
      </c>
      <c r="E6" s="17">
        <v>23116.0</v>
      </c>
      <c r="F6" s="17"/>
      <c r="G6" s="17"/>
      <c r="H6" s="17" t="s">
        <v>30</v>
      </c>
      <c r="I6" s="18">
        <v>45845.0</v>
      </c>
      <c r="J6" s="25">
        <v>45798.0</v>
      </c>
      <c r="K6" s="20" t="s">
        <v>31</v>
      </c>
      <c r="L6" s="26" t="s">
        <v>32</v>
      </c>
      <c r="M6" s="22" t="s">
        <v>33</v>
      </c>
      <c r="N6" s="23">
        <v>43261.0</v>
      </c>
      <c r="O6" s="23">
        <v>45319.0</v>
      </c>
      <c r="P6" s="17"/>
      <c r="Q6" s="17"/>
      <c r="R6" s="24"/>
      <c r="S6" s="5"/>
      <c r="T6" s="5"/>
      <c r="U6" s="5"/>
      <c r="V6" s="5"/>
      <c r="W6" s="5"/>
      <c r="X6" s="5"/>
      <c r="Y6" s="5"/>
    </row>
    <row r="7" ht="32.25" customHeight="1">
      <c r="A7" s="15"/>
      <c r="B7" s="16" t="s">
        <v>34</v>
      </c>
      <c r="C7" s="17" t="s">
        <v>35</v>
      </c>
      <c r="D7" s="17" t="s">
        <v>22</v>
      </c>
      <c r="E7" s="17">
        <v>23223.0</v>
      </c>
      <c r="F7" s="17"/>
      <c r="G7" s="17"/>
      <c r="H7" s="17" t="s">
        <v>36</v>
      </c>
      <c r="I7" s="18">
        <v>45967.0</v>
      </c>
      <c r="J7" s="27" t="s">
        <v>37</v>
      </c>
      <c r="K7" s="20" t="s">
        <v>38</v>
      </c>
      <c r="L7" s="21" t="s">
        <v>39</v>
      </c>
      <c r="M7" s="22" t="s">
        <v>25</v>
      </c>
      <c r="N7" s="23">
        <v>44240.0</v>
      </c>
      <c r="O7" s="23"/>
      <c r="P7" s="17" t="s">
        <v>40</v>
      </c>
      <c r="Q7" s="23"/>
      <c r="R7" s="24"/>
      <c r="S7" s="5"/>
      <c r="T7" s="5"/>
      <c r="U7" s="5"/>
      <c r="V7" s="5"/>
      <c r="W7" s="5"/>
      <c r="X7" s="5"/>
      <c r="Y7" s="5"/>
    </row>
    <row r="8" ht="32.25" customHeight="1">
      <c r="A8" s="15"/>
      <c r="B8" s="17" t="s">
        <v>41</v>
      </c>
      <c r="C8" s="17" t="s">
        <v>42</v>
      </c>
      <c r="D8" s="17" t="s">
        <v>22</v>
      </c>
      <c r="E8" s="17">
        <v>23234.0</v>
      </c>
      <c r="F8" s="17"/>
      <c r="G8" s="17"/>
      <c r="H8" s="17" t="s">
        <v>43</v>
      </c>
      <c r="I8" s="18">
        <v>45665.0</v>
      </c>
      <c r="J8" s="19"/>
      <c r="K8" s="20"/>
      <c r="L8" s="26" t="s">
        <v>44</v>
      </c>
      <c r="M8" s="22" t="s">
        <v>25</v>
      </c>
      <c r="N8" s="23">
        <v>44373.0</v>
      </c>
      <c r="O8" s="23"/>
      <c r="P8" s="17"/>
      <c r="Q8" s="23"/>
      <c r="R8" s="24"/>
      <c r="S8" s="5"/>
      <c r="T8" s="5"/>
      <c r="U8" s="5"/>
      <c r="V8" s="5"/>
      <c r="W8" s="5"/>
      <c r="X8" s="5"/>
      <c r="Y8" s="5"/>
    </row>
    <row r="9" ht="32.25" customHeight="1">
      <c r="A9" s="15"/>
      <c r="B9" s="17" t="s">
        <v>45</v>
      </c>
      <c r="C9" s="17" t="s">
        <v>46</v>
      </c>
      <c r="D9" s="17" t="s">
        <v>29</v>
      </c>
      <c r="E9" s="17">
        <v>23111.0</v>
      </c>
      <c r="F9" s="17"/>
      <c r="G9" s="17"/>
      <c r="H9" s="17" t="s">
        <v>47</v>
      </c>
      <c r="I9" s="18">
        <v>45788.0</v>
      </c>
      <c r="J9" s="19"/>
      <c r="K9" s="20"/>
      <c r="L9" s="26" t="s">
        <v>48</v>
      </c>
      <c r="M9" s="22" t="s">
        <v>33</v>
      </c>
      <c r="N9" s="23">
        <v>45471.0</v>
      </c>
      <c r="O9" s="23">
        <v>45319.0</v>
      </c>
      <c r="P9" s="23"/>
      <c r="Q9" s="23"/>
      <c r="R9" s="24"/>
      <c r="S9" s="5"/>
      <c r="T9" s="5"/>
      <c r="U9" s="5"/>
      <c r="V9" s="5"/>
      <c r="W9" s="5"/>
      <c r="X9" s="5"/>
      <c r="Y9" s="5"/>
    </row>
    <row r="10" ht="32.25" customHeight="1">
      <c r="A10" s="15"/>
      <c r="B10" s="16" t="s">
        <v>49</v>
      </c>
      <c r="C10" s="17" t="s">
        <v>50</v>
      </c>
      <c r="D10" s="17" t="s">
        <v>22</v>
      </c>
      <c r="E10" s="17">
        <v>23235.0</v>
      </c>
      <c r="F10" s="17"/>
      <c r="G10" s="17"/>
      <c r="H10" s="17" t="s">
        <v>51</v>
      </c>
      <c r="I10" s="18">
        <v>45732.0</v>
      </c>
      <c r="J10" s="19"/>
      <c r="K10" s="20"/>
      <c r="L10" s="26" t="s">
        <v>52</v>
      </c>
      <c r="M10" s="22" t="s">
        <v>25</v>
      </c>
      <c r="N10" s="23">
        <v>45682.0</v>
      </c>
      <c r="O10" s="23"/>
      <c r="P10" s="17" t="s">
        <v>53</v>
      </c>
      <c r="Q10" s="23"/>
      <c r="R10" s="24"/>
      <c r="S10" s="5"/>
      <c r="T10" s="5"/>
      <c r="U10" s="5"/>
      <c r="V10" s="5"/>
      <c r="W10" s="5"/>
      <c r="X10" s="5"/>
      <c r="Y10" s="5"/>
    </row>
    <row r="11" ht="32.25" customHeight="1">
      <c r="A11" s="15"/>
      <c r="B11" s="16" t="s">
        <v>54</v>
      </c>
      <c r="C11" s="17" t="s">
        <v>55</v>
      </c>
      <c r="D11" s="17" t="s">
        <v>22</v>
      </c>
      <c r="E11" s="17">
        <v>23219.0</v>
      </c>
      <c r="F11" s="17"/>
      <c r="G11" s="17"/>
      <c r="H11" s="17" t="s">
        <v>56</v>
      </c>
      <c r="I11" s="18">
        <v>45803.0</v>
      </c>
      <c r="J11" s="19"/>
      <c r="K11" s="20"/>
      <c r="L11" s="26" t="s">
        <v>57</v>
      </c>
      <c r="M11" s="22" t="s">
        <v>25</v>
      </c>
      <c r="N11" s="23">
        <v>45465.0</v>
      </c>
      <c r="O11" s="23"/>
      <c r="P11" s="17" t="s">
        <v>58</v>
      </c>
      <c r="Q11" s="23"/>
      <c r="R11" s="24"/>
      <c r="S11" s="5"/>
      <c r="T11" s="5"/>
      <c r="U11" s="5"/>
      <c r="V11" s="5"/>
      <c r="W11" s="5"/>
      <c r="X11" s="5"/>
      <c r="Y11" s="5"/>
    </row>
    <row r="12" ht="32.25" customHeight="1">
      <c r="A12" s="15"/>
      <c r="B12" s="16" t="s">
        <v>59</v>
      </c>
      <c r="C12" s="17" t="s">
        <v>60</v>
      </c>
      <c r="D12" s="17" t="s">
        <v>61</v>
      </c>
      <c r="E12" s="17">
        <v>23231.0</v>
      </c>
      <c r="F12" s="17"/>
      <c r="G12" s="17"/>
      <c r="H12" s="17" t="s">
        <v>62</v>
      </c>
      <c r="I12" s="18">
        <v>45985.0</v>
      </c>
      <c r="J12" s="19"/>
      <c r="K12" s="20"/>
      <c r="L12" s="26" t="s">
        <v>63</v>
      </c>
      <c r="M12" s="22" t="s">
        <v>25</v>
      </c>
      <c r="N12" s="23">
        <v>45682.0</v>
      </c>
      <c r="O12" s="23"/>
      <c r="P12" s="17" t="s">
        <v>64</v>
      </c>
      <c r="Q12" s="23"/>
      <c r="R12" s="24"/>
      <c r="S12" s="5"/>
      <c r="T12" s="5"/>
      <c r="U12" s="5"/>
      <c r="V12" s="5"/>
      <c r="W12" s="5"/>
      <c r="X12" s="5"/>
      <c r="Y12" s="5"/>
    </row>
    <row r="13" ht="32.25" customHeight="1">
      <c r="A13" s="15"/>
      <c r="B13" s="17" t="s">
        <v>65</v>
      </c>
      <c r="C13" s="17" t="s">
        <v>66</v>
      </c>
      <c r="D13" s="17" t="s">
        <v>61</v>
      </c>
      <c r="E13" s="17">
        <v>23231.0</v>
      </c>
      <c r="F13" s="17"/>
      <c r="G13" s="17"/>
      <c r="H13" s="17" t="s">
        <v>67</v>
      </c>
      <c r="I13" s="18">
        <v>45897.0</v>
      </c>
      <c r="J13" s="19"/>
      <c r="K13" s="20"/>
      <c r="L13" s="26" t="s">
        <v>68</v>
      </c>
      <c r="M13" s="22" t="s">
        <v>69</v>
      </c>
      <c r="N13" s="23"/>
      <c r="O13" s="23"/>
      <c r="P13" s="23"/>
      <c r="Q13" s="23"/>
      <c r="R13" s="24"/>
      <c r="S13" s="5"/>
      <c r="T13" s="5"/>
      <c r="U13" s="5"/>
      <c r="V13" s="5"/>
      <c r="W13" s="5"/>
      <c r="X13" s="5"/>
      <c r="Y13" s="5"/>
    </row>
    <row r="14" ht="32.25" customHeight="1">
      <c r="A14" s="15"/>
      <c r="B14" s="17" t="s">
        <v>70</v>
      </c>
      <c r="C14" s="17" t="s">
        <v>71</v>
      </c>
      <c r="D14" s="17" t="s">
        <v>61</v>
      </c>
      <c r="E14" s="17">
        <v>23231.0</v>
      </c>
      <c r="F14" s="17"/>
      <c r="G14" s="17"/>
      <c r="H14" s="17" t="s">
        <v>72</v>
      </c>
      <c r="I14" s="18">
        <v>45744.0</v>
      </c>
      <c r="J14" s="19"/>
      <c r="K14" s="20"/>
      <c r="L14" s="26" t="s">
        <v>73</v>
      </c>
      <c r="M14" s="22" t="s">
        <v>69</v>
      </c>
      <c r="N14" s="23"/>
      <c r="O14" s="23"/>
      <c r="P14" s="23"/>
      <c r="Q14" s="23"/>
      <c r="R14" s="24"/>
      <c r="S14" s="5"/>
      <c r="T14" s="5"/>
      <c r="U14" s="5"/>
      <c r="V14" s="5"/>
      <c r="W14" s="5"/>
      <c r="X14" s="5"/>
      <c r="Y14" s="5"/>
    </row>
    <row r="15" ht="32.25" customHeight="1">
      <c r="A15" s="15"/>
      <c r="B15" s="28" t="s">
        <v>74</v>
      </c>
      <c r="C15" s="17" t="s">
        <v>75</v>
      </c>
      <c r="D15" s="17" t="s">
        <v>22</v>
      </c>
      <c r="E15" s="17">
        <v>23223.0</v>
      </c>
      <c r="F15" s="17"/>
      <c r="G15" s="17"/>
      <c r="H15" s="17" t="s">
        <v>76</v>
      </c>
      <c r="I15" s="18">
        <v>46000.0</v>
      </c>
      <c r="J15" s="27" t="s">
        <v>77</v>
      </c>
      <c r="K15" s="20" t="s">
        <v>78</v>
      </c>
      <c r="L15" s="26" t="s">
        <v>79</v>
      </c>
      <c r="M15" s="22" t="s">
        <v>69</v>
      </c>
      <c r="N15" s="23"/>
      <c r="O15" s="23"/>
      <c r="P15" s="23"/>
      <c r="Q15" s="23"/>
      <c r="R15" s="24"/>
      <c r="S15" s="5"/>
      <c r="T15" s="5"/>
      <c r="U15" s="5"/>
      <c r="V15" s="5"/>
      <c r="W15" s="5"/>
      <c r="X15" s="5"/>
      <c r="Y15" s="5"/>
    </row>
    <row r="16" ht="32.25" customHeight="1">
      <c r="A16" s="15"/>
      <c r="B16" s="17" t="s">
        <v>80</v>
      </c>
      <c r="C16" s="17" t="s">
        <v>21</v>
      </c>
      <c r="D16" s="17" t="s">
        <v>22</v>
      </c>
      <c r="E16" s="17">
        <v>23223.0</v>
      </c>
      <c r="F16" s="17"/>
      <c r="G16" s="17"/>
      <c r="H16" s="17" t="s">
        <v>81</v>
      </c>
      <c r="I16" s="18">
        <v>45857.0</v>
      </c>
      <c r="J16" s="19"/>
      <c r="K16" s="20"/>
      <c r="L16" s="26" t="s">
        <v>82</v>
      </c>
      <c r="M16" s="22" t="s">
        <v>69</v>
      </c>
      <c r="N16" s="23"/>
      <c r="O16" s="23"/>
      <c r="P16" s="23"/>
      <c r="Q16" s="23"/>
      <c r="R16" s="24"/>
      <c r="S16" s="5"/>
      <c r="T16" s="5"/>
      <c r="U16" s="5"/>
      <c r="V16" s="5"/>
      <c r="W16" s="5"/>
      <c r="X16" s="5"/>
      <c r="Y16" s="5"/>
    </row>
    <row r="17" ht="32.25" customHeight="1">
      <c r="A17" s="15"/>
      <c r="B17" s="17" t="s">
        <v>83</v>
      </c>
      <c r="C17" s="28" t="s">
        <v>84</v>
      </c>
      <c r="D17" s="28" t="s">
        <v>61</v>
      </c>
      <c r="E17" s="17">
        <v>23231.0</v>
      </c>
      <c r="F17" s="17"/>
      <c r="G17" s="17"/>
      <c r="H17" s="28" t="s">
        <v>85</v>
      </c>
      <c r="I17" s="18">
        <v>45888.0</v>
      </c>
      <c r="J17" s="27" t="s">
        <v>86</v>
      </c>
      <c r="K17" s="20" t="s">
        <v>38</v>
      </c>
      <c r="L17" s="26" t="s">
        <v>87</v>
      </c>
      <c r="M17" s="22" t="s">
        <v>69</v>
      </c>
      <c r="N17" s="23"/>
      <c r="O17" s="23"/>
      <c r="P17" s="23"/>
      <c r="Q17" s="23"/>
      <c r="R17" s="24"/>
      <c r="S17" s="5"/>
      <c r="T17" s="5"/>
      <c r="U17" s="5"/>
      <c r="V17" s="5"/>
      <c r="W17" s="5"/>
      <c r="X17" s="5"/>
      <c r="Y17" s="5"/>
    </row>
    <row r="18" ht="32.25" customHeight="1">
      <c r="A18" s="15"/>
      <c r="B18" s="17" t="s">
        <v>88</v>
      </c>
      <c r="C18" s="17" t="s">
        <v>89</v>
      </c>
      <c r="D18" s="17" t="s">
        <v>22</v>
      </c>
      <c r="E18" s="17">
        <v>23221.0</v>
      </c>
      <c r="F18" s="17"/>
      <c r="G18" s="17"/>
      <c r="H18" s="17" t="s">
        <v>90</v>
      </c>
      <c r="I18" s="18">
        <v>45986.0</v>
      </c>
      <c r="J18" s="19"/>
      <c r="K18" s="20"/>
      <c r="L18" s="26" t="s">
        <v>91</v>
      </c>
      <c r="M18" s="22" t="s">
        <v>69</v>
      </c>
      <c r="N18" s="23"/>
      <c r="O18" s="23"/>
      <c r="P18" s="23"/>
      <c r="Q18" s="23"/>
      <c r="R18" s="24"/>
      <c r="S18" s="5"/>
      <c r="T18" s="5"/>
      <c r="U18" s="5"/>
      <c r="V18" s="5"/>
      <c r="W18" s="5"/>
      <c r="X18" s="5"/>
      <c r="Y18" s="5"/>
    </row>
    <row r="19" ht="32.25" customHeight="1">
      <c r="A19" s="29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29"/>
    </row>
    <row r="20" ht="32.25" customHeight="1">
      <c r="A20" s="15"/>
      <c r="B20" s="17"/>
      <c r="C20" s="17"/>
      <c r="D20" s="17"/>
      <c r="E20" s="17"/>
      <c r="F20" s="17"/>
      <c r="G20" s="17"/>
      <c r="H20" s="17"/>
      <c r="I20" s="18"/>
      <c r="J20" s="19"/>
      <c r="K20" s="20"/>
      <c r="L20" s="26"/>
      <c r="M20" s="22"/>
      <c r="N20" s="23"/>
      <c r="O20" s="23"/>
      <c r="P20" s="23"/>
      <c r="Q20" s="23"/>
      <c r="R20" s="24"/>
      <c r="S20" s="5"/>
      <c r="T20" s="5"/>
      <c r="U20" s="5"/>
      <c r="V20" s="5"/>
      <c r="W20" s="5"/>
      <c r="X20" s="5"/>
      <c r="Y20" s="5"/>
    </row>
    <row r="21" ht="32.25" customHeight="1">
      <c r="A21" s="15"/>
      <c r="B21" s="17" t="s">
        <v>92</v>
      </c>
      <c r="C21" s="17" t="s">
        <v>93</v>
      </c>
      <c r="D21" s="17" t="s">
        <v>94</v>
      </c>
      <c r="E21" s="17">
        <v>23060.0</v>
      </c>
      <c r="F21" s="17"/>
      <c r="G21" s="17"/>
      <c r="H21" s="22" t="s">
        <v>95</v>
      </c>
      <c r="I21" s="18">
        <v>45771.0</v>
      </c>
      <c r="J21" s="19"/>
      <c r="K21" s="20"/>
      <c r="L21" s="26" t="s">
        <v>96</v>
      </c>
      <c r="M21" s="22" t="s">
        <v>25</v>
      </c>
      <c r="N21" s="23">
        <v>34777.0</v>
      </c>
      <c r="O21" s="23"/>
      <c r="P21" s="23"/>
      <c r="Q21" s="17" t="s">
        <v>97</v>
      </c>
      <c r="R21" s="24"/>
      <c r="S21" s="5"/>
      <c r="T21" s="5"/>
      <c r="U21" s="5"/>
      <c r="V21" s="5"/>
      <c r="W21" s="5"/>
      <c r="X21" s="5"/>
      <c r="Y21" s="5"/>
    </row>
    <row r="22" ht="32.25" customHeight="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31"/>
      <c r="N22" s="24"/>
      <c r="O22" s="24"/>
      <c r="P22" s="24"/>
      <c r="Q22" s="24"/>
      <c r="R22" s="24"/>
      <c r="S22" s="5"/>
      <c r="T22" s="5"/>
      <c r="U22" s="5"/>
      <c r="V22" s="5"/>
      <c r="W22" s="5"/>
      <c r="X22" s="5"/>
      <c r="Y22" s="5"/>
    </row>
    <row r="23" ht="32.25" customHeight="1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31"/>
      <c r="N23" s="24"/>
      <c r="O23" s="24"/>
      <c r="P23" s="24"/>
      <c r="Q23" s="24"/>
      <c r="R23" s="24"/>
      <c r="S23" s="5"/>
      <c r="T23" s="5"/>
      <c r="U23" s="5"/>
      <c r="V23" s="5"/>
      <c r="W23" s="5"/>
      <c r="X23" s="5"/>
      <c r="Y23" s="5"/>
    </row>
    <row r="24" ht="32.25" customHeight="1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31"/>
      <c r="N24" s="24"/>
      <c r="O24" s="24"/>
      <c r="P24" s="24"/>
      <c r="Q24" s="24"/>
      <c r="R24" s="24"/>
      <c r="S24" s="5"/>
      <c r="T24" s="5"/>
      <c r="U24" s="5"/>
      <c r="V24" s="5"/>
      <c r="W24" s="5"/>
      <c r="X24" s="5"/>
      <c r="Y24" s="5"/>
    </row>
    <row r="25" ht="32.25" customHeight="1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31"/>
      <c r="N25" s="24"/>
      <c r="O25" s="24"/>
      <c r="P25" s="24"/>
      <c r="Q25" s="24"/>
      <c r="R25" s="24"/>
      <c r="S25" s="5"/>
      <c r="T25" s="5"/>
      <c r="U25" s="5"/>
      <c r="V25" s="5"/>
      <c r="W25" s="5"/>
      <c r="X25" s="5"/>
      <c r="Y25" s="5"/>
    </row>
    <row r="26" ht="32.25" customHeight="1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31"/>
      <c r="N26" s="24"/>
      <c r="O26" s="24"/>
      <c r="P26" s="24"/>
      <c r="Q26" s="24"/>
      <c r="R26" s="24"/>
      <c r="S26" s="5"/>
      <c r="T26" s="5"/>
      <c r="U26" s="5"/>
      <c r="V26" s="5"/>
      <c r="W26" s="5"/>
      <c r="X26" s="5"/>
      <c r="Y26" s="5"/>
    </row>
    <row r="27" ht="32.25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31"/>
      <c r="N27" s="24"/>
      <c r="O27" s="24"/>
      <c r="P27" s="24"/>
      <c r="Q27" s="24"/>
      <c r="R27" s="24"/>
      <c r="S27" s="5"/>
      <c r="T27" s="5"/>
      <c r="U27" s="5"/>
      <c r="V27" s="5"/>
      <c r="W27" s="5"/>
      <c r="X27" s="5"/>
      <c r="Y27" s="5"/>
    </row>
    <row r="28" ht="32.25" customHeight="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31"/>
      <c r="N28" s="24"/>
      <c r="O28" s="24"/>
      <c r="P28" s="24"/>
      <c r="Q28" s="24"/>
      <c r="R28" s="24"/>
      <c r="S28" s="5"/>
      <c r="T28" s="5"/>
      <c r="U28" s="5"/>
      <c r="V28" s="5"/>
      <c r="W28" s="5"/>
      <c r="X28" s="5"/>
      <c r="Y28" s="5"/>
    </row>
    <row r="29" ht="32.25" customHeight="1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1"/>
      <c r="N29" s="24"/>
      <c r="O29" s="24"/>
      <c r="P29" s="24"/>
      <c r="Q29" s="24"/>
      <c r="R29" s="24"/>
      <c r="S29" s="5"/>
      <c r="T29" s="5"/>
      <c r="U29" s="5"/>
      <c r="V29" s="5"/>
      <c r="W29" s="5"/>
      <c r="X29" s="5"/>
      <c r="Y29" s="5"/>
    </row>
    <row r="30" ht="32.25" customHeight="1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1"/>
      <c r="N30" s="24"/>
      <c r="O30" s="24"/>
      <c r="P30" s="29"/>
      <c r="Q30" s="24"/>
      <c r="R30" s="24"/>
      <c r="S30" s="5"/>
      <c r="T30" s="5"/>
      <c r="U30" s="5"/>
      <c r="V30" s="5"/>
      <c r="W30" s="5"/>
      <c r="X30" s="5"/>
      <c r="Y30" s="5"/>
    </row>
    <row r="31" ht="32.25" customHeight="1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1"/>
      <c r="N31" s="24"/>
      <c r="O31" s="24"/>
      <c r="P31" s="24"/>
      <c r="Q31" s="24"/>
      <c r="R31" s="24"/>
      <c r="S31" s="5"/>
      <c r="T31" s="5"/>
      <c r="U31" s="5"/>
      <c r="V31" s="5"/>
      <c r="W31" s="5"/>
      <c r="X31" s="5"/>
      <c r="Y31" s="5"/>
    </row>
    <row r="32" ht="32.25" customHeight="1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31"/>
      <c r="N32" s="24"/>
      <c r="O32" s="24"/>
      <c r="P32" s="24"/>
      <c r="Q32" s="24"/>
      <c r="R32" s="24"/>
      <c r="S32" s="5"/>
      <c r="T32" s="5"/>
      <c r="U32" s="5"/>
      <c r="V32" s="5"/>
      <c r="W32" s="5"/>
      <c r="X32" s="5"/>
      <c r="Y32" s="5"/>
    </row>
    <row r="33" ht="32.25" customHeight="1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31"/>
      <c r="N33" s="24"/>
      <c r="O33" s="24"/>
      <c r="P33" s="24"/>
      <c r="Q33" s="24"/>
      <c r="R33" s="24"/>
      <c r="S33" s="5"/>
      <c r="T33" s="5"/>
      <c r="U33" s="5"/>
      <c r="V33" s="5"/>
      <c r="W33" s="5"/>
      <c r="X33" s="5"/>
      <c r="Y33" s="5"/>
    </row>
    <row r="34" ht="32.25" customHeight="1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31"/>
      <c r="N34" s="24"/>
      <c r="O34" s="24"/>
      <c r="P34" s="24"/>
      <c r="Q34" s="24"/>
      <c r="R34" s="24"/>
      <c r="S34" s="5"/>
      <c r="T34" s="5"/>
      <c r="U34" s="5"/>
      <c r="V34" s="5"/>
      <c r="W34" s="5"/>
      <c r="X34" s="5"/>
      <c r="Y34" s="5"/>
    </row>
    <row r="35" ht="32.25" hidden="1" customHeight="1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31"/>
      <c r="N35" s="24"/>
      <c r="O35" s="24"/>
      <c r="P35" s="24"/>
      <c r="Q35" s="24"/>
      <c r="R35" s="24"/>
      <c r="S35" s="5"/>
      <c r="T35" s="5"/>
      <c r="U35" s="5"/>
      <c r="V35" s="5"/>
      <c r="W35" s="5"/>
      <c r="X35" s="5"/>
      <c r="Y35" s="5"/>
    </row>
    <row r="36" ht="32.25" hidden="1" customHeight="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31"/>
      <c r="N36" s="24"/>
      <c r="O36" s="24"/>
      <c r="P36" s="24"/>
      <c r="Q36" s="24"/>
      <c r="R36" s="24"/>
      <c r="S36" s="5"/>
      <c r="T36" s="5"/>
      <c r="U36" s="5"/>
      <c r="V36" s="5"/>
      <c r="W36" s="5"/>
      <c r="X36" s="5"/>
      <c r="Y36" s="5"/>
    </row>
    <row r="37" ht="32.25" hidden="1" customHeight="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31"/>
      <c r="N37" s="24"/>
      <c r="O37" s="24"/>
      <c r="P37" s="24"/>
      <c r="Q37" s="24"/>
      <c r="R37" s="24"/>
      <c r="S37" s="5"/>
      <c r="T37" s="5"/>
      <c r="U37" s="5"/>
      <c r="V37" s="5"/>
      <c r="W37" s="5"/>
      <c r="X37" s="5"/>
      <c r="Y37" s="5"/>
    </row>
    <row r="38" ht="32.25" customHeight="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31"/>
      <c r="N38" s="24"/>
      <c r="O38" s="24"/>
      <c r="P38" s="24"/>
      <c r="Q38" s="24"/>
      <c r="R38" s="24"/>
      <c r="S38" s="5"/>
      <c r="T38" s="5"/>
      <c r="U38" s="5"/>
      <c r="V38" s="5"/>
      <c r="W38" s="5"/>
      <c r="X38" s="5"/>
      <c r="Y38" s="5"/>
    </row>
    <row r="39" ht="32.25" customHeight="1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31"/>
      <c r="N39" s="24"/>
      <c r="O39" s="24"/>
      <c r="P39" s="24"/>
      <c r="Q39" s="24"/>
      <c r="R39" s="24"/>
      <c r="S39" s="5"/>
      <c r="T39" s="5"/>
      <c r="U39" s="5"/>
      <c r="V39" s="5"/>
      <c r="W39" s="5"/>
      <c r="X39" s="5"/>
      <c r="Y39" s="5"/>
    </row>
    <row r="40" ht="32.2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33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ht="32.2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33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ht="32.2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33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ht="32.2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33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ht="32.2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33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ht="32.2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33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ht="32.2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33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ht="32.2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33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ht="32.2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33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ht="32.2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33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ht="32.2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33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ht="32.2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33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ht="32.2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33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ht="32.2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33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ht="32.2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33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ht="32.2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33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ht="32.2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33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ht="32.2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33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ht="32.2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33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ht="32.2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33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ht="32.2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33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ht="32.2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33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ht="32.2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33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ht="32.2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33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ht="32.2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33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ht="32.2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33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ht="32.2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33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ht="32.2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33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ht="32.2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33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ht="32.2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33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ht="32.2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33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ht="32.2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33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ht="32.2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33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ht="32.2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33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ht="32.2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33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ht="32.2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33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ht="32.2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33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ht="32.2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33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ht="32.2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33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ht="32.2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33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ht="32.2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33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ht="32.2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33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ht="32.2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33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ht="32.2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33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ht="32.2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33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ht="32.2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33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ht="32.2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33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ht="32.2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33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ht="32.2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33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ht="32.2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33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ht="32.2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33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ht="32.2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33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ht="32.2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33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ht="32.2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33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ht="32.2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33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ht="32.2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33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ht="32.2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33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ht="32.2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33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ht="32.2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33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ht="32.2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33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ht="32.2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33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ht="32.2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33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ht="32.2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33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ht="32.2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33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ht="32.2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33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ht="32.2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33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ht="32.2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33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ht="32.2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33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ht="32.2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33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ht="32.2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33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ht="32.2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33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ht="32.2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33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ht="32.2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33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ht="32.2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33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ht="32.2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33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ht="32.2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33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ht="32.2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33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ht="32.2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33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ht="32.2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33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ht="32.2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33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ht="32.2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33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ht="32.2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33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ht="32.2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33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ht="32.2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33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ht="32.2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33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ht="32.2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33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ht="32.2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33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ht="32.2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33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ht="32.2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33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ht="32.2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33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ht="32.2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33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ht="32.2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33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ht="32.2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33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ht="32.2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33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ht="32.2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33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ht="32.2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33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ht="32.2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33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ht="32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33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ht="32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33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ht="32.2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33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ht="32.2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33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ht="32.2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33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ht="32.2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33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ht="32.2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33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ht="32.2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33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ht="32.2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33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ht="32.2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33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ht="32.2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33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ht="32.2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33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ht="32.2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33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ht="32.2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33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ht="32.2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33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ht="32.2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33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ht="32.2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33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ht="32.2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33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ht="32.2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33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ht="32.2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33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ht="32.2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33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ht="32.2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33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ht="32.2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33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ht="32.2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33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ht="32.2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33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ht="32.2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33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ht="32.2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33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ht="32.2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33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ht="32.2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33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ht="32.2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33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ht="32.2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33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ht="32.2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33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ht="32.2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33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ht="32.2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33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ht="32.2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33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ht="32.2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33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ht="32.2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33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 ht="32.2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33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 ht="32.2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33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 ht="32.2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33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 ht="32.2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33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 ht="32.2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33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 ht="32.2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33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 ht="32.2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33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 ht="32.2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33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 ht="32.2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33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 ht="32.2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33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 ht="32.2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33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 ht="32.2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33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 ht="32.2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33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 ht="32.2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33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 ht="32.2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33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ht="32.2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33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 ht="32.2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33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 ht="32.2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33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 ht="32.2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33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 ht="32.2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33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 ht="32.2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33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 ht="32.2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33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 ht="32.2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33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 ht="32.2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33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 ht="32.2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33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 ht="32.2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33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 ht="32.2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33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 ht="32.2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33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 ht="32.2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33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 ht="32.2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33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 ht="32.2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33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 ht="32.2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33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 ht="32.2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33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 ht="32.2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33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 ht="32.2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33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 ht="32.2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33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 ht="32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33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 ht="32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33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 ht="32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33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 ht="32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33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 ht="32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33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 ht="32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33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 ht="32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33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 ht="32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33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 ht="32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33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 ht="32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33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ht="32.2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33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ht="32.2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33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ht="32.25" customHeight="1"/>
    <row r="223" ht="32.25" customHeight="1"/>
    <row r="224" ht="32.25" customHeight="1"/>
    <row r="225" ht="32.25" customHeight="1"/>
    <row r="226" ht="32.25" customHeight="1"/>
    <row r="227" ht="32.25" customHeight="1"/>
    <row r="228" ht="32.25" customHeight="1"/>
    <row r="229" ht="32.25" customHeight="1"/>
    <row r="230" ht="32.25" customHeight="1"/>
    <row r="231" ht="32.25" customHeight="1"/>
    <row r="232" ht="32.25" customHeight="1"/>
    <row r="233" ht="32.25" customHeight="1"/>
    <row r="234" ht="32.25" customHeight="1"/>
    <row r="235" ht="32.25" customHeight="1"/>
    <row r="236" ht="32.25" customHeight="1"/>
    <row r="237" ht="32.25" customHeight="1"/>
    <row r="238" ht="32.25" customHeight="1"/>
    <row r="239" ht="32.25" customHeight="1"/>
    <row r="240" ht="32.25" customHeight="1"/>
    <row r="241" ht="32.25" customHeight="1"/>
    <row r="242" ht="32.25" customHeight="1"/>
    <row r="243" ht="32.25" customHeight="1"/>
    <row r="244" ht="32.25" customHeight="1"/>
    <row r="245" ht="32.25" customHeight="1"/>
    <row r="246" ht="32.25" customHeight="1"/>
    <row r="247" ht="32.25" customHeight="1"/>
    <row r="248" ht="32.25" customHeight="1"/>
    <row r="249" ht="32.25" customHeight="1"/>
    <row r="250" ht="32.25" customHeight="1"/>
    <row r="251" ht="32.25" customHeight="1"/>
    <row r="252" ht="32.25" customHeight="1"/>
    <row r="253" ht="32.25" customHeight="1"/>
    <row r="254" ht="32.25" customHeight="1"/>
    <row r="255" ht="32.25" customHeight="1"/>
    <row r="256" ht="32.25" customHeight="1"/>
    <row r="257" ht="32.25" customHeight="1"/>
    <row r="258" ht="32.25" customHeight="1"/>
    <row r="259" ht="32.25" customHeight="1"/>
    <row r="260" ht="32.25" customHeight="1"/>
    <row r="261" ht="32.25" customHeight="1"/>
    <row r="262" ht="32.25" customHeight="1"/>
    <row r="263" ht="32.25" customHeight="1"/>
    <row r="264" ht="32.25" customHeight="1"/>
    <row r="265" ht="32.25" customHeight="1"/>
    <row r="266" ht="32.25" customHeight="1"/>
    <row r="267" ht="32.25" customHeight="1"/>
    <row r="268" ht="32.25" customHeight="1"/>
    <row r="269" ht="32.25" customHeight="1"/>
    <row r="270" ht="32.25" customHeight="1"/>
    <row r="271" ht="32.25" customHeight="1"/>
    <row r="272" ht="32.25" customHeight="1"/>
    <row r="273" ht="32.25" customHeight="1"/>
    <row r="274" ht="32.25" customHeight="1"/>
    <row r="275" ht="32.25" customHeight="1"/>
    <row r="276" ht="32.25" customHeight="1"/>
    <row r="277" ht="32.25" customHeight="1"/>
    <row r="278" ht="32.25" customHeight="1"/>
    <row r="279" ht="32.25" customHeight="1"/>
    <row r="280" ht="32.25" customHeight="1"/>
    <row r="281" ht="32.25" customHeight="1"/>
    <row r="282" ht="32.25" customHeight="1"/>
    <row r="283" ht="32.25" customHeight="1"/>
    <row r="284" ht="32.25" customHeight="1"/>
    <row r="285" ht="32.25" customHeight="1"/>
    <row r="286" ht="32.25" customHeight="1"/>
    <row r="287" ht="32.25" customHeight="1"/>
    <row r="288" ht="32.25" customHeight="1"/>
    <row r="289" ht="32.25" customHeight="1"/>
    <row r="290" ht="32.25" customHeight="1"/>
    <row r="291" ht="32.25" customHeight="1"/>
    <row r="292" ht="32.25" customHeight="1"/>
    <row r="293" ht="32.25" customHeight="1"/>
    <row r="294" ht="32.25" customHeight="1"/>
    <row r="295" ht="32.25" customHeight="1"/>
    <row r="296" ht="32.25" customHeight="1"/>
    <row r="297" ht="32.25" customHeight="1"/>
    <row r="298" ht="32.25" customHeight="1"/>
    <row r="299" ht="32.25" customHeight="1"/>
    <row r="300" ht="32.25" customHeight="1"/>
    <row r="301" ht="32.25" customHeight="1"/>
    <row r="302" ht="32.25" customHeight="1"/>
    <row r="303" ht="32.25" customHeight="1"/>
    <row r="304" ht="32.25" customHeight="1"/>
    <row r="305" ht="32.25" customHeight="1"/>
    <row r="306" ht="32.25" customHeight="1"/>
    <row r="307" ht="32.25" customHeight="1"/>
    <row r="308" ht="32.25" customHeight="1"/>
    <row r="309" ht="32.25" customHeight="1"/>
    <row r="310" ht="32.25" customHeight="1"/>
    <row r="311" ht="32.25" customHeight="1"/>
    <row r="312" ht="32.25" customHeight="1"/>
    <row r="313" ht="32.25" customHeight="1"/>
    <row r="314" ht="32.25" customHeight="1"/>
    <row r="315" ht="32.25" customHeight="1"/>
    <row r="316" ht="32.25" customHeight="1"/>
    <row r="317" ht="32.25" customHeight="1"/>
    <row r="318" ht="32.25" customHeight="1"/>
    <row r="319" ht="32.25" customHeight="1"/>
    <row r="320" ht="32.25" customHeight="1"/>
    <row r="321" ht="32.25" customHeight="1"/>
    <row r="322" ht="32.25" customHeight="1"/>
    <row r="323" ht="32.25" customHeight="1"/>
    <row r="324" ht="32.25" customHeight="1"/>
    <row r="325" ht="32.25" customHeight="1"/>
    <row r="326" ht="32.25" customHeight="1"/>
    <row r="327" ht="32.25" customHeight="1"/>
    <row r="328" ht="32.25" customHeight="1"/>
    <row r="329" ht="32.25" customHeight="1"/>
    <row r="330" ht="32.25" customHeight="1"/>
    <row r="331" ht="32.25" customHeight="1"/>
    <row r="332" ht="32.25" customHeight="1"/>
    <row r="333" ht="32.25" customHeight="1"/>
    <row r="334" ht="32.25" customHeight="1"/>
    <row r="335" ht="32.25" customHeight="1"/>
    <row r="336" ht="32.25" customHeight="1"/>
    <row r="337" ht="32.25" customHeight="1"/>
    <row r="338" ht="32.25" customHeight="1"/>
    <row r="339" ht="32.25" customHeight="1"/>
    <row r="340" ht="32.25" customHeight="1"/>
    <row r="341" ht="32.25" customHeight="1"/>
    <row r="342" ht="32.25" customHeight="1"/>
    <row r="343" ht="32.25" customHeight="1"/>
    <row r="344" ht="32.25" customHeight="1"/>
    <row r="345" ht="32.25" customHeight="1"/>
    <row r="346" ht="32.25" customHeight="1"/>
    <row r="347" ht="32.25" customHeight="1"/>
    <row r="348" ht="32.25" customHeight="1"/>
    <row r="349" ht="32.25" customHeight="1"/>
    <row r="350" ht="32.25" customHeight="1"/>
    <row r="351" ht="32.25" customHeight="1"/>
    <row r="352" ht="32.25" customHeight="1"/>
    <row r="353" ht="32.25" customHeight="1"/>
    <row r="354" ht="32.25" customHeight="1"/>
    <row r="355" ht="32.25" customHeight="1"/>
    <row r="356" ht="32.25" customHeight="1"/>
    <row r="357" ht="32.25" customHeight="1"/>
    <row r="358" ht="32.25" customHeight="1"/>
    <row r="359" ht="32.25" customHeight="1"/>
    <row r="360" ht="32.25" customHeight="1"/>
    <row r="361" ht="32.25" customHeight="1"/>
    <row r="362" ht="32.25" customHeight="1"/>
    <row r="363" ht="32.25" customHeight="1"/>
    <row r="364" ht="32.25" customHeight="1"/>
    <row r="365" ht="32.25" customHeight="1"/>
    <row r="366" ht="32.25" customHeight="1"/>
    <row r="367" ht="32.25" customHeight="1"/>
    <row r="368" ht="32.25" customHeight="1"/>
    <row r="369" ht="32.25" customHeight="1"/>
    <row r="370" ht="32.25" customHeight="1"/>
    <row r="371" ht="32.25" customHeight="1"/>
    <row r="372" ht="32.25" customHeight="1"/>
    <row r="373" ht="32.25" customHeight="1"/>
    <row r="374" ht="32.25" customHeight="1"/>
    <row r="375" ht="32.25" customHeight="1"/>
    <row r="376" ht="32.25" customHeight="1"/>
    <row r="377" ht="32.25" customHeight="1"/>
    <row r="378" ht="32.25" customHeight="1"/>
    <row r="379" ht="32.25" customHeight="1"/>
    <row r="380" ht="32.25" customHeight="1"/>
    <row r="381" ht="32.25" customHeight="1"/>
    <row r="382" ht="32.25" customHeight="1"/>
    <row r="383" ht="32.25" customHeight="1"/>
    <row r="384" ht="32.25" customHeight="1"/>
    <row r="385" ht="32.25" customHeight="1"/>
    <row r="386" ht="32.25" customHeight="1"/>
    <row r="387" ht="32.25" customHeight="1"/>
    <row r="388" ht="32.25" customHeight="1"/>
    <row r="389" ht="32.25" customHeight="1"/>
    <row r="390" ht="32.25" customHeight="1"/>
    <row r="391" ht="32.25" customHeight="1"/>
    <row r="392" ht="32.25" customHeight="1"/>
    <row r="393" ht="32.25" customHeight="1"/>
    <row r="394" ht="32.25" customHeight="1"/>
    <row r="395" ht="32.25" customHeight="1"/>
    <row r="396" ht="32.25" customHeight="1"/>
    <row r="397" ht="32.25" customHeight="1"/>
    <row r="398" ht="32.25" customHeight="1"/>
    <row r="399" ht="32.25" customHeight="1"/>
    <row r="400" ht="32.25" customHeight="1"/>
    <row r="401" ht="32.25" customHeight="1"/>
    <row r="402" ht="32.25" customHeight="1"/>
    <row r="403" ht="32.25" customHeight="1"/>
    <row r="404" ht="32.25" customHeight="1"/>
    <row r="405" ht="32.25" customHeight="1"/>
    <row r="406" ht="32.25" customHeight="1"/>
    <row r="407" ht="32.25" customHeight="1"/>
    <row r="408" ht="32.25" customHeight="1"/>
    <row r="409" ht="32.25" customHeight="1"/>
    <row r="410" ht="32.25" customHeight="1"/>
    <row r="411" ht="32.25" customHeight="1"/>
    <row r="412" ht="32.25" customHeight="1"/>
    <row r="413" ht="32.25" customHeight="1"/>
    <row r="414" ht="32.25" customHeight="1"/>
    <row r="415" ht="32.25" customHeight="1"/>
    <row r="416" ht="32.25" customHeight="1"/>
    <row r="417" ht="32.25" customHeight="1"/>
    <row r="418" ht="32.25" customHeight="1"/>
    <row r="419" ht="32.25" customHeight="1"/>
    <row r="420" ht="32.25" customHeight="1"/>
    <row r="421" ht="32.25" customHeight="1"/>
    <row r="422" ht="32.25" customHeight="1"/>
    <row r="423" ht="32.25" customHeight="1"/>
    <row r="424" ht="32.25" customHeight="1"/>
    <row r="425" ht="32.25" customHeight="1"/>
    <row r="426" ht="32.25" customHeight="1"/>
    <row r="427" ht="32.25" customHeight="1"/>
    <row r="428" ht="32.25" customHeight="1"/>
    <row r="429" ht="32.25" customHeight="1"/>
    <row r="430" ht="32.25" customHeight="1"/>
    <row r="431" ht="32.25" customHeight="1"/>
    <row r="432" ht="32.25" customHeight="1"/>
    <row r="433" ht="32.25" customHeight="1"/>
    <row r="434" ht="32.25" customHeight="1"/>
    <row r="435" ht="32.25" customHeight="1"/>
    <row r="436" ht="32.25" customHeight="1"/>
    <row r="437" ht="32.25" customHeight="1"/>
    <row r="438" ht="32.25" customHeight="1"/>
    <row r="439" ht="32.25" customHeight="1"/>
    <row r="440" ht="32.25" customHeight="1"/>
    <row r="441" ht="32.25" customHeight="1"/>
    <row r="442" ht="32.25" customHeight="1"/>
    <row r="443" ht="32.25" customHeight="1"/>
    <row r="444" ht="32.25" customHeight="1"/>
    <row r="445" ht="32.25" customHeight="1"/>
    <row r="446" ht="32.25" customHeight="1"/>
    <row r="447" ht="32.25" customHeight="1"/>
    <row r="448" ht="32.25" customHeight="1"/>
    <row r="449" ht="32.25" customHeight="1"/>
    <row r="450" ht="32.25" customHeight="1"/>
    <row r="451" ht="32.25" customHeight="1"/>
    <row r="452" ht="32.25" customHeight="1"/>
    <row r="453" ht="32.25" customHeight="1"/>
    <row r="454" ht="32.25" customHeight="1"/>
    <row r="455" ht="32.25" customHeight="1"/>
    <row r="456" ht="32.25" customHeight="1"/>
    <row r="457" ht="32.25" customHeight="1"/>
    <row r="458" ht="32.25" customHeight="1"/>
    <row r="459" ht="32.25" customHeight="1"/>
    <row r="460" ht="32.25" customHeight="1"/>
    <row r="461" ht="32.25" customHeight="1"/>
    <row r="462" ht="32.25" customHeight="1"/>
    <row r="463" ht="32.25" customHeight="1"/>
    <row r="464" ht="32.25" customHeight="1"/>
    <row r="465" ht="32.25" customHeight="1"/>
    <row r="466" ht="32.25" customHeight="1"/>
    <row r="467" ht="32.25" customHeight="1"/>
    <row r="468" ht="32.25" customHeight="1"/>
    <row r="469" ht="32.25" customHeight="1"/>
    <row r="470" ht="32.25" customHeight="1"/>
    <row r="471" ht="32.25" customHeight="1"/>
    <row r="472" ht="32.25" customHeight="1"/>
    <row r="473" ht="32.25" customHeight="1"/>
    <row r="474" ht="32.25" customHeight="1"/>
    <row r="475" ht="32.25" customHeight="1"/>
    <row r="476" ht="32.25" customHeight="1"/>
    <row r="477" ht="32.25" customHeight="1"/>
    <row r="478" ht="32.25" customHeight="1"/>
    <row r="479" ht="32.25" customHeight="1"/>
    <row r="480" ht="32.25" customHeight="1"/>
    <row r="481" ht="32.25" customHeight="1"/>
    <row r="482" ht="32.25" customHeight="1"/>
    <row r="483" ht="32.25" customHeight="1"/>
    <row r="484" ht="32.25" customHeight="1"/>
    <row r="485" ht="32.25" customHeight="1"/>
    <row r="486" ht="32.25" customHeight="1"/>
    <row r="487" ht="32.25" customHeight="1"/>
    <row r="488" ht="32.25" customHeight="1"/>
    <row r="489" ht="32.25" customHeight="1"/>
    <row r="490" ht="32.25" customHeight="1"/>
    <row r="491" ht="32.25" customHeight="1"/>
    <row r="492" ht="32.25" customHeight="1"/>
    <row r="493" ht="32.25" customHeight="1"/>
    <row r="494" ht="32.25" customHeight="1"/>
    <row r="495" ht="32.25" customHeight="1"/>
    <row r="496" ht="32.25" customHeight="1"/>
    <row r="497" ht="32.25" customHeight="1"/>
    <row r="498" ht="32.25" customHeight="1"/>
    <row r="499" ht="32.25" customHeight="1"/>
    <row r="500" ht="32.25" customHeight="1"/>
    <row r="501" ht="32.25" customHeight="1"/>
    <row r="502" ht="32.25" customHeight="1"/>
    <row r="503" ht="32.25" customHeight="1"/>
    <row r="504" ht="32.25" customHeight="1"/>
    <row r="505" ht="32.25" customHeight="1"/>
    <row r="506" ht="32.25" customHeight="1"/>
    <row r="507" ht="32.25" customHeight="1"/>
    <row r="508" ht="32.25" customHeight="1"/>
    <row r="509" ht="32.25" customHeight="1"/>
    <row r="510" ht="32.25" customHeight="1"/>
    <row r="511" ht="32.25" customHeight="1"/>
    <row r="512" ht="32.25" customHeight="1"/>
    <row r="513" ht="32.25" customHeight="1"/>
    <row r="514" ht="32.25" customHeight="1"/>
    <row r="515" ht="32.25" customHeight="1"/>
    <row r="516" ht="32.25" customHeight="1"/>
    <row r="517" ht="32.25" customHeight="1"/>
    <row r="518" ht="32.25" customHeight="1"/>
    <row r="519" ht="32.25" customHeight="1"/>
    <row r="520" ht="32.25" customHeight="1"/>
    <row r="521" ht="32.25" customHeight="1"/>
    <row r="522" ht="32.25" customHeight="1"/>
    <row r="523" ht="32.25" customHeight="1"/>
    <row r="524" ht="32.25" customHeight="1"/>
    <row r="525" ht="32.25" customHeight="1"/>
    <row r="526" ht="32.25" customHeight="1"/>
    <row r="527" ht="32.25" customHeight="1"/>
    <row r="528" ht="32.25" customHeight="1"/>
    <row r="529" ht="32.25" customHeight="1"/>
    <row r="530" ht="32.25" customHeight="1"/>
    <row r="531" ht="32.25" customHeight="1"/>
    <row r="532" ht="32.25" customHeight="1"/>
    <row r="533" ht="32.25" customHeight="1"/>
    <row r="534" ht="32.25" customHeight="1"/>
    <row r="535" ht="32.25" customHeight="1"/>
    <row r="536" ht="32.25" customHeight="1"/>
    <row r="537" ht="32.25" customHeight="1"/>
    <row r="538" ht="32.25" customHeight="1"/>
    <row r="539" ht="32.25" customHeight="1"/>
    <row r="540" ht="32.25" customHeight="1"/>
    <row r="541" ht="32.25" customHeight="1"/>
    <row r="542" ht="32.25" customHeight="1"/>
    <row r="543" ht="32.25" customHeight="1"/>
    <row r="544" ht="32.25" customHeight="1"/>
    <row r="545" ht="32.25" customHeight="1"/>
    <row r="546" ht="32.25" customHeight="1"/>
    <row r="547" ht="32.25" customHeight="1"/>
    <row r="548" ht="32.25" customHeight="1"/>
    <row r="549" ht="32.25" customHeight="1"/>
    <row r="550" ht="32.25" customHeight="1"/>
    <row r="551" ht="32.25" customHeight="1"/>
    <row r="552" ht="32.25" customHeight="1"/>
    <row r="553" ht="32.25" customHeight="1"/>
    <row r="554" ht="32.25" customHeight="1"/>
    <row r="555" ht="32.25" customHeight="1"/>
    <row r="556" ht="32.25" customHeight="1"/>
    <row r="557" ht="32.25" customHeight="1"/>
    <row r="558" ht="32.25" customHeight="1"/>
    <row r="559" ht="32.25" customHeight="1"/>
    <row r="560" ht="32.25" customHeight="1"/>
    <row r="561" ht="32.25" customHeight="1"/>
    <row r="562" ht="32.25" customHeight="1"/>
    <row r="563" ht="32.25" customHeight="1"/>
    <row r="564" ht="32.25" customHeight="1"/>
    <row r="565" ht="32.25" customHeight="1"/>
    <row r="566" ht="32.25" customHeight="1"/>
    <row r="567" ht="32.25" customHeight="1"/>
    <row r="568" ht="32.25" customHeight="1"/>
    <row r="569" ht="32.25" customHeight="1"/>
    <row r="570" ht="32.25" customHeight="1"/>
    <row r="571" ht="32.25" customHeight="1"/>
    <row r="572" ht="32.25" customHeight="1"/>
    <row r="573" ht="32.25" customHeight="1"/>
    <row r="574" ht="32.25" customHeight="1"/>
    <row r="575" ht="32.25" customHeight="1"/>
    <row r="576" ht="32.25" customHeight="1"/>
    <row r="577" ht="32.25" customHeight="1"/>
    <row r="578" ht="32.25" customHeight="1"/>
    <row r="579" ht="32.25" customHeight="1"/>
    <row r="580" ht="32.25" customHeight="1"/>
    <row r="581" ht="32.25" customHeight="1"/>
    <row r="582" ht="32.25" customHeight="1"/>
    <row r="583" ht="32.25" customHeight="1"/>
    <row r="584" ht="32.25" customHeight="1"/>
    <row r="585" ht="32.25" customHeight="1"/>
    <row r="586" ht="32.25" customHeight="1"/>
    <row r="587" ht="32.25" customHeight="1"/>
    <row r="588" ht="32.25" customHeight="1"/>
    <row r="589" ht="32.25" customHeight="1"/>
    <row r="590" ht="32.25" customHeight="1"/>
    <row r="591" ht="32.25" customHeight="1"/>
    <row r="592" ht="32.25" customHeight="1"/>
    <row r="593" ht="32.25" customHeight="1"/>
    <row r="594" ht="32.25" customHeight="1"/>
    <row r="595" ht="32.25" customHeight="1"/>
    <row r="596" ht="32.25" customHeight="1"/>
    <row r="597" ht="32.25" customHeight="1"/>
    <row r="598" ht="32.25" customHeight="1"/>
    <row r="599" ht="32.25" customHeight="1"/>
    <row r="600" ht="32.25" customHeight="1"/>
    <row r="601" ht="32.25" customHeight="1"/>
    <row r="602" ht="32.25" customHeight="1"/>
    <row r="603" ht="32.25" customHeight="1"/>
    <row r="604" ht="32.25" customHeight="1"/>
    <row r="605" ht="32.25" customHeight="1"/>
    <row r="606" ht="32.25" customHeight="1"/>
    <row r="607" ht="32.25" customHeight="1"/>
    <row r="608" ht="32.25" customHeight="1"/>
    <row r="609" ht="32.25" customHeight="1"/>
    <row r="610" ht="32.25" customHeight="1"/>
    <row r="611" ht="32.25" customHeight="1"/>
    <row r="612" ht="32.25" customHeight="1"/>
    <row r="613" ht="32.25" customHeight="1"/>
    <row r="614" ht="32.25" customHeight="1"/>
    <row r="615" ht="32.25" customHeight="1"/>
    <row r="616" ht="32.25" customHeight="1"/>
    <row r="617" ht="32.25" customHeight="1"/>
    <row r="618" ht="32.25" customHeight="1"/>
    <row r="619" ht="32.25" customHeight="1"/>
    <row r="620" ht="32.25" customHeight="1"/>
    <row r="621" ht="32.25" customHeight="1"/>
    <row r="622" ht="32.25" customHeight="1"/>
    <row r="623" ht="32.25" customHeight="1"/>
    <row r="624" ht="32.25" customHeight="1"/>
    <row r="625" ht="32.25" customHeight="1"/>
    <row r="626" ht="32.25" customHeight="1"/>
    <row r="627" ht="32.25" customHeight="1"/>
    <row r="628" ht="32.25" customHeight="1"/>
    <row r="629" ht="32.25" customHeight="1"/>
    <row r="630" ht="32.25" customHeight="1"/>
    <row r="631" ht="32.25" customHeight="1"/>
    <row r="632" ht="32.25" customHeight="1"/>
    <row r="633" ht="32.25" customHeight="1"/>
    <row r="634" ht="32.25" customHeight="1"/>
    <row r="635" ht="32.25" customHeight="1"/>
    <row r="636" ht="32.25" customHeight="1"/>
    <row r="637" ht="32.25" customHeight="1"/>
    <row r="638" ht="32.25" customHeight="1"/>
    <row r="639" ht="32.25" customHeight="1"/>
    <row r="640" ht="32.25" customHeight="1"/>
    <row r="641" ht="32.25" customHeight="1"/>
    <row r="642" ht="32.25" customHeight="1"/>
    <row r="643" ht="32.25" customHeight="1"/>
    <row r="644" ht="32.25" customHeight="1"/>
    <row r="645" ht="32.25" customHeight="1"/>
    <row r="646" ht="32.25" customHeight="1"/>
    <row r="647" ht="32.25" customHeight="1"/>
    <row r="648" ht="32.25" customHeight="1"/>
    <row r="649" ht="32.25" customHeight="1"/>
    <row r="650" ht="32.25" customHeight="1"/>
    <row r="651" ht="32.25" customHeight="1"/>
    <row r="652" ht="32.25" customHeight="1"/>
    <row r="653" ht="32.25" customHeight="1"/>
    <row r="654" ht="32.25" customHeight="1"/>
    <row r="655" ht="32.25" customHeight="1"/>
    <row r="656" ht="32.25" customHeight="1"/>
    <row r="657" ht="32.25" customHeight="1"/>
    <row r="658" ht="32.25" customHeight="1"/>
    <row r="659" ht="32.25" customHeight="1"/>
    <row r="660" ht="32.25" customHeight="1"/>
    <row r="661" ht="32.25" customHeight="1"/>
    <row r="662" ht="32.25" customHeight="1"/>
    <row r="663" ht="32.25" customHeight="1"/>
    <row r="664" ht="32.25" customHeight="1"/>
    <row r="665" ht="32.25" customHeight="1"/>
    <row r="666" ht="32.25" customHeight="1"/>
    <row r="667" ht="32.25" customHeight="1"/>
    <row r="668" ht="32.25" customHeight="1"/>
    <row r="669" ht="32.25" customHeight="1"/>
    <row r="670" ht="32.25" customHeight="1"/>
    <row r="671" ht="32.25" customHeight="1"/>
    <row r="672" ht="32.25" customHeight="1"/>
    <row r="673" ht="32.25" customHeight="1"/>
    <row r="674" ht="32.25" customHeight="1"/>
    <row r="675" ht="32.25" customHeight="1"/>
    <row r="676" ht="32.25" customHeight="1"/>
    <row r="677" ht="32.25" customHeight="1"/>
    <row r="678" ht="32.25" customHeight="1"/>
    <row r="679" ht="32.25" customHeight="1"/>
    <row r="680" ht="32.25" customHeight="1"/>
    <row r="681" ht="32.25" customHeight="1"/>
    <row r="682" ht="32.25" customHeight="1"/>
    <row r="683" ht="32.25" customHeight="1"/>
    <row r="684" ht="32.25" customHeight="1"/>
    <row r="685" ht="32.25" customHeight="1"/>
    <row r="686" ht="32.25" customHeight="1"/>
    <row r="687" ht="32.25" customHeight="1"/>
    <row r="688" ht="32.25" customHeight="1"/>
    <row r="689" ht="32.25" customHeight="1"/>
    <row r="690" ht="32.25" customHeight="1"/>
    <row r="691" ht="32.25" customHeight="1"/>
    <row r="692" ht="32.25" customHeight="1"/>
    <row r="693" ht="32.25" customHeight="1"/>
    <row r="694" ht="32.25" customHeight="1"/>
    <row r="695" ht="32.25" customHeight="1"/>
    <row r="696" ht="32.25" customHeight="1"/>
    <row r="697" ht="32.25" customHeight="1"/>
    <row r="698" ht="32.25" customHeight="1"/>
    <row r="699" ht="32.25" customHeight="1"/>
    <row r="700" ht="32.25" customHeight="1"/>
    <row r="701" ht="32.25" customHeight="1"/>
    <row r="702" ht="32.25" customHeight="1"/>
    <row r="703" ht="32.25" customHeight="1"/>
    <row r="704" ht="32.25" customHeight="1"/>
    <row r="705" ht="32.25" customHeight="1"/>
    <row r="706" ht="32.25" customHeight="1"/>
    <row r="707" ht="32.25" customHeight="1"/>
    <row r="708" ht="32.25" customHeight="1"/>
    <row r="709" ht="32.25" customHeight="1"/>
    <row r="710" ht="32.25" customHeight="1"/>
    <row r="711" ht="32.25" customHeight="1"/>
    <row r="712" ht="32.25" customHeight="1"/>
    <row r="713" ht="32.25" customHeight="1"/>
    <row r="714" ht="32.25" customHeight="1"/>
    <row r="715" ht="32.25" customHeight="1"/>
    <row r="716" ht="32.25" customHeight="1"/>
    <row r="717" ht="32.25" customHeight="1"/>
    <row r="718" ht="32.25" customHeight="1"/>
    <row r="719" ht="32.25" customHeight="1"/>
    <row r="720" ht="32.25" customHeight="1"/>
    <row r="721" ht="32.25" customHeight="1"/>
    <row r="722" ht="32.25" customHeight="1"/>
    <row r="723" ht="32.25" customHeight="1"/>
    <row r="724" ht="32.25" customHeight="1"/>
    <row r="725" ht="32.25" customHeight="1"/>
    <row r="726" ht="32.25" customHeight="1"/>
    <row r="727" ht="32.25" customHeight="1"/>
    <row r="728" ht="32.25" customHeight="1"/>
    <row r="729" ht="32.25" customHeight="1"/>
    <row r="730" ht="32.25" customHeight="1"/>
    <row r="731" ht="32.25" customHeight="1"/>
    <row r="732" ht="32.25" customHeight="1"/>
    <row r="733" ht="32.25" customHeight="1"/>
    <row r="734" ht="32.25" customHeight="1"/>
    <row r="735" ht="32.25" customHeight="1"/>
    <row r="736" ht="32.25" customHeight="1"/>
    <row r="737" ht="32.25" customHeight="1"/>
    <row r="738" ht="32.25" customHeight="1"/>
    <row r="739" ht="32.25" customHeight="1"/>
    <row r="740" ht="32.25" customHeight="1"/>
    <row r="741" ht="32.25" customHeight="1"/>
    <row r="742" ht="32.25" customHeight="1"/>
    <row r="743" ht="32.25" customHeight="1"/>
    <row r="744" ht="32.25" customHeight="1"/>
    <row r="745" ht="32.25" customHeight="1"/>
    <row r="746" ht="32.25" customHeight="1"/>
    <row r="747" ht="32.25" customHeight="1"/>
    <row r="748" ht="32.25" customHeight="1"/>
    <row r="749" ht="32.25" customHeight="1"/>
    <row r="750" ht="32.25" customHeight="1"/>
    <row r="751" ht="32.25" customHeight="1"/>
    <row r="752" ht="32.25" customHeight="1"/>
    <row r="753" ht="32.25" customHeight="1"/>
    <row r="754" ht="32.25" customHeight="1"/>
    <row r="755" ht="32.25" customHeight="1"/>
    <row r="756" ht="32.25" customHeight="1"/>
    <row r="757" ht="32.25" customHeight="1"/>
    <row r="758" ht="32.25" customHeight="1"/>
    <row r="759" ht="32.25" customHeight="1"/>
    <row r="760" ht="32.25" customHeight="1"/>
    <row r="761" ht="32.25" customHeight="1"/>
    <row r="762" ht="32.25" customHeight="1"/>
    <row r="763" ht="32.25" customHeight="1"/>
    <row r="764" ht="32.25" customHeight="1"/>
    <row r="765" ht="32.25" customHeight="1"/>
    <row r="766" ht="32.25" customHeight="1"/>
    <row r="767" ht="32.25" customHeight="1"/>
    <row r="768" ht="32.25" customHeight="1"/>
    <row r="769" ht="32.25" customHeight="1"/>
    <row r="770" ht="32.25" customHeight="1"/>
    <row r="771" ht="32.25" customHeight="1"/>
    <row r="772" ht="32.25" customHeight="1"/>
    <row r="773" ht="32.25" customHeight="1"/>
    <row r="774" ht="32.25" customHeight="1"/>
    <row r="775" ht="32.25" customHeight="1"/>
    <row r="776" ht="32.25" customHeight="1"/>
    <row r="777" ht="32.25" customHeight="1"/>
    <row r="778" ht="32.25" customHeight="1"/>
    <row r="779" ht="32.25" customHeight="1"/>
    <row r="780" ht="32.25" customHeight="1"/>
    <row r="781" ht="32.25" customHeight="1"/>
    <row r="782" ht="32.25" customHeight="1"/>
    <row r="783" ht="32.25" customHeight="1"/>
    <row r="784" ht="32.25" customHeight="1"/>
    <row r="785" ht="32.25" customHeight="1"/>
    <row r="786" ht="32.25" customHeight="1"/>
    <row r="787" ht="32.25" customHeight="1"/>
    <row r="788" ht="32.25" customHeight="1"/>
    <row r="789" ht="32.25" customHeight="1"/>
    <row r="790" ht="32.25" customHeight="1"/>
    <row r="791" ht="32.25" customHeight="1"/>
    <row r="792" ht="32.25" customHeight="1"/>
    <row r="793" ht="32.25" customHeight="1"/>
    <row r="794" ht="32.25" customHeight="1"/>
    <row r="795" ht="32.25" customHeight="1"/>
    <row r="796" ht="32.25" customHeight="1"/>
    <row r="797" ht="32.25" customHeight="1"/>
    <row r="798" ht="32.25" customHeight="1"/>
    <row r="799" ht="32.25" customHeight="1"/>
    <row r="800" ht="32.25" customHeight="1"/>
    <row r="801" ht="32.25" customHeight="1"/>
    <row r="802" ht="32.25" customHeight="1"/>
    <row r="803" ht="32.25" customHeight="1"/>
    <row r="804" ht="32.25" customHeight="1"/>
    <row r="805" ht="32.25" customHeight="1"/>
    <row r="806" ht="32.25" customHeight="1"/>
    <row r="807" ht="32.25" customHeight="1"/>
    <row r="808" ht="32.25" customHeight="1"/>
    <row r="809" ht="32.25" customHeight="1"/>
    <row r="810" ht="32.25" customHeight="1"/>
    <row r="811" ht="32.25" customHeight="1"/>
    <row r="812" ht="32.25" customHeight="1"/>
    <row r="813" ht="32.25" customHeight="1"/>
    <row r="814" ht="32.25" customHeight="1"/>
    <row r="815" ht="32.25" customHeight="1"/>
    <row r="816" ht="32.25" customHeight="1"/>
    <row r="817" ht="32.25" customHeight="1"/>
    <row r="818" ht="32.25" customHeight="1"/>
    <row r="819" ht="32.25" customHeight="1"/>
    <row r="820" ht="32.25" customHeight="1"/>
    <row r="821" ht="32.25" customHeight="1"/>
    <row r="822" ht="32.25" customHeight="1"/>
    <row r="823" ht="32.25" customHeight="1"/>
    <row r="824" ht="32.25" customHeight="1"/>
    <row r="825" ht="32.25" customHeight="1"/>
    <row r="826" ht="32.25" customHeight="1"/>
    <row r="827" ht="32.25" customHeight="1"/>
    <row r="828" ht="32.25" customHeight="1"/>
    <row r="829" ht="32.25" customHeight="1"/>
    <row r="830" ht="32.25" customHeight="1"/>
    <row r="831" ht="32.25" customHeight="1"/>
    <row r="832" ht="32.25" customHeight="1"/>
    <row r="833" ht="32.25" customHeight="1"/>
    <row r="834" ht="32.25" customHeight="1"/>
    <row r="835" ht="32.25" customHeight="1"/>
    <row r="836" ht="32.25" customHeight="1"/>
    <row r="837" ht="32.25" customHeight="1"/>
    <row r="838" ht="32.25" customHeight="1"/>
    <row r="839" ht="32.25" customHeight="1"/>
    <row r="840" ht="32.25" customHeight="1"/>
    <row r="841" ht="32.25" customHeight="1"/>
    <row r="842" ht="32.25" customHeight="1"/>
    <row r="843" ht="32.25" customHeight="1"/>
    <row r="844" ht="32.25" customHeight="1"/>
    <row r="845" ht="32.25" customHeight="1"/>
    <row r="846" ht="32.25" customHeight="1"/>
    <row r="847" ht="32.25" customHeight="1"/>
    <row r="848" ht="32.25" customHeight="1"/>
    <row r="849" ht="32.25" customHeight="1"/>
    <row r="850" ht="32.25" customHeight="1"/>
    <row r="851" ht="32.25" customHeight="1"/>
    <row r="852" ht="32.25" customHeight="1"/>
    <row r="853" ht="32.25" customHeight="1"/>
    <row r="854" ht="32.25" customHeight="1"/>
    <row r="855" ht="32.25" customHeight="1"/>
    <row r="856" ht="32.25" customHeight="1"/>
    <row r="857" ht="32.25" customHeight="1"/>
    <row r="858" ht="32.25" customHeight="1"/>
    <row r="859" ht="32.25" customHeight="1"/>
    <row r="860" ht="32.25" customHeight="1"/>
    <row r="861" ht="32.25" customHeight="1"/>
    <row r="862" ht="32.25" customHeight="1"/>
    <row r="863" ht="32.25" customHeight="1"/>
    <row r="864" ht="32.25" customHeight="1"/>
    <row r="865" ht="32.25" customHeight="1"/>
    <row r="866" ht="32.25" customHeight="1"/>
    <row r="867" ht="32.25" customHeight="1"/>
    <row r="868" ht="32.25" customHeight="1"/>
    <row r="869" ht="32.25" customHeight="1"/>
    <row r="870" ht="32.25" customHeight="1"/>
    <row r="871" ht="32.25" customHeight="1"/>
    <row r="872" ht="32.25" customHeight="1"/>
    <row r="873" ht="32.25" customHeight="1"/>
    <row r="874" ht="32.25" customHeight="1"/>
    <row r="875" ht="32.25" customHeight="1"/>
    <row r="876" ht="32.25" customHeight="1"/>
    <row r="877" ht="32.25" customHeight="1"/>
    <row r="878" ht="32.25" customHeight="1"/>
    <row r="879" ht="32.25" customHeight="1"/>
    <row r="880" ht="32.25" customHeight="1"/>
    <row r="881" ht="32.25" customHeight="1"/>
    <row r="882" ht="32.25" customHeight="1"/>
    <row r="883" ht="32.25" customHeight="1"/>
    <row r="884" ht="32.25" customHeight="1"/>
    <row r="885" ht="32.25" customHeight="1"/>
    <row r="886" ht="32.25" customHeight="1"/>
    <row r="887" ht="32.25" customHeight="1"/>
    <row r="888" ht="32.25" customHeight="1"/>
    <row r="889" ht="32.25" customHeight="1"/>
    <row r="890" ht="32.25" customHeight="1"/>
    <row r="891" ht="32.25" customHeight="1"/>
    <row r="892" ht="32.25" customHeight="1"/>
    <row r="893" ht="32.25" customHeight="1"/>
    <row r="894" ht="32.25" customHeight="1"/>
    <row r="895" ht="32.25" customHeight="1"/>
    <row r="896" ht="32.25" customHeight="1"/>
    <row r="897" ht="32.25" customHeight="1"/>
    <row r="898" ht="32.25" customHeight="1"/>
    <row r="899" ht="32.25" customHeight="1"/>
    <row r="900" ht="32.25" customHeight="1"/>
    <row r="901" ht="32.25" customHeight="1"/>
    <row r="902" ht="32.25" customHeight="1"/>
    <row r="903" ht="32.25" customHeight="1"/>
    <row r="904" ht="32.25" customHeight="1"/>
    <row r="905" ht="32.25" customHeight="1"/>
    <row r="906" ht="32.25" customHeight="1"/>
    <row r="907" ht="32.25" customHeight="1"/>
    <row r="908" ht="32.25" customHeight="1"/>
    <row r="909" ht="32.25" customHeight="1"/>
    <row r="910" ht="32.25" customHeight="1"/>
    <row r="911" ht="32.25" customHeight="1"/>
    <row r="912" ht="32.25" customHeight="1"/>
    <row r="913" ht="32.25" customHeight="1"/>
    <row r="914" ht="32.25" customHeight="1"/>
    <row r="915" ht="32.25" customHeight="1"/>
    <row r="916" ht="32.25" customHeight="1"/>
    <row r="917" ht="32.25" customHeight="1"/>
    <row r="918" ht="32.25" customHeight="1"/>
    <row r="919" ht="32.25" customHeight="1"/>
    <row r="920" ht="32.25" customHeight="1"/>
    <row r="921" ht="32.25" customHeight="1"/>
    <row r="922" ht="32.25" customHeight="1"/>
    <row r="923" ht="32.25" customHeight="1"/>
    <row r="924" ht="32.25" customHeight="1"/>
    <row r="925" ht="32.25" customHeight="1"/>
    <row r="926" ht="32.25" customHeight="1"/>
    <row r="927" ht="32.25" customHeight="1"/>
    <row r="928" ht="32.25" customHeight="1"/>
    <row r="929" ht="32.25" customHeight="1"/>
    <row r="930" ht="32.25" customHeight="1"/>
    <row r="931" ht="32.25" customHeight="1"/>
    <row r="932" ht="32.25" customHeight="1"/>
    <row r="933" ht="32.25" customHeight="1"/>
    <row r="934" ht="32.25" customHeight="1"/>
    <row r="935" ht="32.25" customHeight="1"/>
    <row r="936" ht="32.25" customHeight="1"/>
    <row r="937" ht="32.25" customHeight="1"/>
    <row r="938" ht="32.25" customHeight="1"/>
    <row r="939" ht="32.25" customHeight="1"/>
    <row r="940" ht="32.25" customHeight="1"/>
    <row r="941" ht="32.25" customHeight="1"/>
    <row r="942" ht="32.25" customHeight="1"/>
    <row r="943" ht="32.25" customHeight="1"/>
    <row r="944" ht="32.25" customHeight="1"/>
    <row r="945" ht="32.25" customHeight="1"/>
    <row r="946" ht="32.25" customHeight="1"/>
    <row r="947" ht="32.25" customHeight="1"/>
    <row r="948" ht="32.25" customHeight="1"/>
    <row r="949" ht="32.25" customHeight="1"/>
    <row r="950" ht="32.25" customHeight="1"/>
    <row r="951" ht="32.25" customHeight="1"/>
    <row r="952" ht="32.25" customHeight="1"/>
    <row r="953" ht="32.25" customHeight="1"/>
    <row r="954" ht="32.25" customHeight="1"/>
    <row r="955" ht="32.25" customHeight="1"/>
    <row r="956" ht="32.25" customHeight="1"/>
    <row r="957" ht="32.25" customHeight="1"/>
    <row r="958" ht="32.25" customHeight="1"/>
    <row r="959" ht="32.25" customHeight="1"/>
    <row r="960" ht="32.25" customHeight="1"/>
    <row r="961" ht="32.25" customHeight="1"/>
    <row r="962" ht="32.25" customHeight="1"/>
    <row r="963" ht="32.25" customHeight="1"/>
    <row r="964" ht="32.25" customHeight="1"/>
    <row r="965" ht="32.25" customHeight="1"/>
    <row r="966" ht="32.25" customHeight="1"/>
    <row r="967" ht="32.25" customHeight="1"/>
    <row r="968" ht="32.25" customHeight="1"/>
    <row r="969" ht="32.25" customHeight="1"/>
    <row r="970" ht="32.25" customHeight="1"/>
    <row r="971" ht="32.25" customHeight="1"/>
    <row r="972" ht="32.25" customHeight="1"/>
    <row r="973" ht="32.25" customHeight="1"/>
    <row r="974" ht="32.25" customHeight="1"/>
    <row r="975" ht="32.25" customHeight="1"/>
    <row r="976" ht="32.25" customHeight="1"/>
    <row r="977" ht="32.25" customHeight="1"/>
    <row r="978" ht="32.25" customHeight="1"/>
    <row r="979" ht="32.25" customHeight="1"/>
    <row r="980" ht="32.25" customHeight="1"/>
    <row r="981" ht="32.25" customHeight="1"/>
    <row r="982" ht="32.25" customHeight="1"/>
    <row r="983" ht="32.25" customHeight="1"/>
    <row r="984" ht="32.25" customHeight="1"/>
    <row r="985" ht="32.25" customHeight="1"/>
    <row r="986" ht="32.25" customHeight="1"/>
    <row r="987" ht="32.25" customHeight="1"/>
    <row r="988" ht="32.25" customHeight="1"/>
    <row r="989" ht="32.25" customHeight="1"/>
    <row r="990" ht="32.25" customHeight="1"/>
    <row r="991" ht="32.25" customHeight="1"/>
    <row r="992" ht="32.25" customHeight="1"/>
    <row r="993" ht="32.25" customHeight="1"/>
    <row r="994" ht="32.25" customHeight="1"/>
    <row r="995" ht="32.25" customHeight="1"/>
    <row r="996" ht="32.25" customHeight="1"/>
    <row r="997" ht="32.25" customHeight="1"/>
    <row r="998" ht="32.25" customHeight="1"/>
    <row r="999" ht="32.25" customHeight="1"/>
    <row r="1000" ht="32.25" customHeight="1"/>
  </sheetData>
  <mergeCells count="2">
    <mergeCell ref="B1:Q1"/>
    <mergeCell ref="B2:Q2"/>
  </mergeCells>
  <dataValidations>
    <dataValidation type="list" allowBlank="1" showErrorMessage="1" sqref="P5:P18 P20:P21">
      <formula1>"President,President-Elect,Vice President,Recording Secretary,Corresponding Secretary,Financial Secretary,Treasurer,Chaplain,Parliamentarian,Immediate Past-President"</formula1>
    </dataValidation>
    <dataValidation type="list" allowBlank="1" showErrorMessage="1" sqref="Q5:Q18 Q20:Q21">
      <formula1>"Y,N"</formula1>
    </dataValidation>
    <dataValidation type="list" allowBlank="1" showErrorMessage="1" sqref="M5:M18 M20:M21">
      <formula1>"Active,Honorary,Inactive,Leave of Absence,Probational,Provisional"</formula1>
    </dataValidation>
  </dataValidations>
  <hyperlinks>
    <hyperlink r:id="rId1" ref="L6"/>
    <hyperlink r:id="rId2" ref="L8"/>
  </hyperlinks>
  <printOptions/>
  <pageMargins bottom="0.19" footer="0.0" header="0.0" left="0.18" right="0.15" top="0.22"/>
  <pageSetup orientation="landscape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6" width="14.43"/>
  </cols>
  <sheetData>
    <row r="1">
      <c r="A1" s="34" t="s">
        <v>98</v>
      </c>
    </row>
    <row r="2">
      <c r="A2" s="34" t="s">
        <v>99</v>
      </c>
    </row>
    <row r="3">
      <c r="A3" s="34" t="s">
        <v>100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2025-06-09T19:18:59Z</dcterms:created>
  <dc:creator>Pamela Hill</dc:creator>
</cp:coreProperties>
</file>