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cle\Desktop\Lorain Darts\"/>
    </mc:Choice>
  </mc:AlternateContent>
  <xr:revisionPtr revIDLastSave="0" documentId="8_{24470196-8F3D-4758-988F-BAC916D34A5C}" xr6:coauthVersionLast="47" xr6:coauthVersionMax="47" xr10:uidLastSave="{00000000-0000-0000-0000-000000000000}"/>
  <bookViews>
    <workbookView xWindow="-98" yWindow="-98" windowWidth="21795" windowHeight="11625" xr2:uid="{F516D774-F64F-4461-A5DE-2AA818C366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2" i="1"/>
</calcChain>
</file>

<file path=xl/sharedStrings.xml><?xml version="1.0" encoding="utf-8"?>
<sst xmlns="http://schemas.openxmlformats.org/spreadsheetml/2006/main" count="1405" uniqueCount="1399">
  <si>
    <t>AARON DUMKE</t>
  </si>
  <si>
    <t>AARON GALLANT</t>
  </si>
  <si>
    <t>AARON HURRELL</t>
  </si>
  <si>
    <t>AARON LANE</t>
  </si>
  <si>
    <t>AARON THOMPSON</t>
  </si>
  <si>
    <t>AARON WESTON</t>
  </si>
  <si>
    <t>ABE VASQUEZ</t>
  </si>
  <si>
    <t>ABEL LUCICANO</t>
  </si>
  <si>
    <t>ABRAHAM REYNOLDS</t>
  </si>
  <si>
    <t>ADA LINCOLN</t>
  </si>
  <si>
    <t>ADAIR PITTMAN</t>
  </si>
  <si>
    <t>ADALYN BRANDT</t>
  </si>
  <si>
    <t>ADAM BACKENSTO</t>
  </si>
  <si>
    <t>ADAM BOARD</t>
  </si>
  <si>
    <t>ADAM CLAY</t>
  </si>
  <si>
    <t>ADAM COLUMBER</t>
  </si>
  <si>
    <t>ADAM DEWITT</t>
  </si>
  <si>
    <t>ADAM ENDERS</t>
  </si>
  <si>
    <t>ADAM HORTEN</t>
  </si>
  <si>
    <t>ADAM SKORVANEK</t>
  </si>
  <si>
    <t>ADAM UNKNOWN</t>
  </si>
  <si>
    <t>ADDILYNN PADGETT</t>
  </si>
  <si>
    <t>ADDY LYNCH</t>
  </si>
  <si>
    <t>ADIN SHAWBER</t>
  </si>
  <si>
    <t>ADRIAN WHITE</t>
  </si>
  <si>
    <t>AERIS YOUNG</t>
  </si>
  <si>
    <t>AIDEN NEWMAN</t>
  </si>
  <si>
    <t>AIMEE VOTRUBA</t>
  </si>
  <si>
    <t>AJ JOHNSON</t>
  </si>
  <si>
    <t>AL CAPERS</t>
  </si>
  <si>
    <t>ALAN COMBS</t>
  </si>
  <si>
    <t>ALANA FORCIER</t>
  </si>
  <si>
    <t>ALANA RUMPLE</t>
  </si>
  <si>
    <t>ALEXA MCCRISTALL</t>
  </si>
  <si>
    <t>ALEXIS HONOSHOFSKY</t>
  </si>
  <si>
    <t>ALEXIS PLEW</t>
  </si>
  <si>
    <t>ALICIA ERNSBERGER</t>
  </si>
  <si>
    <t>ALICIA LAQUATRA</t>
  </si>
  <si>
    <t>ALIVIA SZYMCZAK</t>
  </si>
  <si>
    <t>ALLEN SCHRAMM</t>
  </si>
  <si>
    <t>ALLEN STEPP</t>
  </si>
  <si>
    <t>ALLI FAIRCHILD</t>
  </si>
  <si>
    <t>ALLIE YOUNGBLOOD</t>
  </si>
  <si>
    <t>ALLISON ERB</t>
  </si>
  <si>
    <t>ALYSSA ENGLER</t>
  </si>
  <si>
    <t>AMAIA JACINTO</t>
  </si>
  <si>
    <t>AMANDA BLACKWELL</t>
  </si>
  <si>
    <t>AMANDA BREWSTER</t>
  </si>
  <si>
    <t>AMANDA CREASE</t>
  </si>
  <si>
    <t>AMANDA EVANS</t>
  </si>
  <si>
    <t>AMANDA MAYER</t>
  </si>
  <si>
    <t>AMANDA MULVANE</t>
  </si>
  <si>
    <t>AMANDA NEWSOME</t>
  </si>
  <si>
    <t>AMANDA RANDOLPH</t>
  </si>
  <si>
    <t>AMANDA SPEARS</t>
  </si>
  <si>
    <t>AMANDA WEESE</t>
  </si>
  <si>
    <t>AMARA RATCLIFF</t>
  </si>
  <si>
    <t>AMBER GAYHEART</t>
  </si>
  <si>
    <t>AMBER PAGE</t>
  </si>
  <si>
    <t>AMY CRASE RUPP</t>
  </si>
  <si>
    <t>AMY FOWLER</t>
  </si>
  <si>
    <t>AMY HAGGARD</t>
  </si>
  <si>
    <t>AMY MILLER</t>
  </si>
  <si>
    <t>ANDREW ARNETT</t>
  </si>
  <si>
    <t>ANDREW BROKAW</t>
  </si>
  <si>
    <t>ANDREW JAMES</t>
  </si>
  <si>
    <t>ANDREW LEITER</t>
  </si>
  <si>
    <t>ANDREW NEIGHBORS</t>
  </si>
  <si>
    <t>ANDREW SHORB</t>
  </si>
  <si>
    <t>ANDY LAUREL</t>
  </si>
  <si>
    <t>ANDY OLIC</t>
  </si>
  <si>
    <t>ANDY REHM</t>
  </si>
  <si>
    <t>ANDY RITCH</t>
  </si>
  <si>
    <t>ANGEL JIMENEZ</t>
  </si>
  <si>
    <t>ANGEL PARK</t>
  </si>
  <si>
    <t>ANGELIQUE TRAMMELL</t>
  </si>
  <si>
    <t>ANGIE ADKINS</t>
  </si>
  <si>
    <t>ANGIE HOFFMAN</t>
  </si>
  <si>
    <t>ANNA ARDIS</t>
  </si>
  <si>
    <t>ANNA GRANT</t>
  </si>
  <si>
    <t>ANNA MATNEY</t>
  </si>
  <si>
    <t>ANNE SCHEURER</t>
  </si>
  <si>
    <t>ANNELI SLOCUM</t>
  </si>
  <si>
    <t>ANON BRANDT</t>
  </si>
  <si>
    <t>ANTHONY BAUM</t>
  </si>
  <si>
    <t>ANTHONY ROBUSTELLINI</t>
  </si>
  <si>
    <t>ANTHONY WASHINGTON</t>
  </si>
  <si>
    <t>ANTOINETTE BAKER</t>
  </si>
  <si>
    <t>APRIL SANDERS</t>
  </si>
  <si>
    <t>ARIA BREWSTER</t>
  </si>
  <si>
    <t>ARYN KISSINGER</t>
  </si>
  <si>
    <t>ASHER RUMPLE</t>
  </si>
  <si>
    <t>ASHLEY GALBRAITH</t>
  </si>
  <si>
    <t>ASHLEY JOHNSON</t>
  </si>
  <si>
    <t>ASHTON LYON</t>
  </si>
  <si>
    <t>AUDREY BAKER</t>
  </si>
  <si>
    <t>AURORA LAWSON</t>
  </si>
  <si>
    <t>AUSTIN ANDREWS</t>
  </si>
  <si>
    <t>AUSTIN CHAPLIN</t>
  </si>
  <si>
    <t>AUSTIN MCMANAWAY</t>
  </si>
  <si>
    <t>AUSTIN PROSSER</t>
  </si>
  <si>
    <t>AUSTIN SHOUGH</t>
  </si>
  <si>
    <t>AUSTIN YOXTHEIMER</t>
  </si>
  <si>
    <t>AUTUMN OLAR</t>
  </si>
  <si>
    <t>AUTUMN TUCKER</t>
  </si>
  <si>
    <t>AVERY SZYMCZAK</t>
  </si>
  <si>
    <t>BARRY MCKEE</t>
  </si>
  <si>
    <t>BECKY COOLEY</t>
  </si>
  <si>
    <t>BEKKA RIGGENBACH</t>
  </si>
  <si>
    <t>BEN LYNN</t>
  </si>
  <si>
    <t>BEN MAUL</t>
  </si>
  <si>
    <t>BEN OTTO</t>
  </si>
  <si>
    <t>BEN TAGUE</t>
  </si>
  <si>
    <t>BENTLEY HALL</t>
  </si>
  <si>
    <t>BERNIE GAYHEART</t>
  </si>
  <si>
    <t>BETH TANNER</t>
  </si>
  <si>
    <t>BETHANY ALLEN</t>
  </si>
  <si>
    <t>BILL BAILEY</t>
  </si>
  <si>
    <t>BILL BROUD</t>
  </si>
  <si>
    <t>BILL GROVES</t>
  </si>
  <si>
    <t>BILL KEESEY</t>
  </si>
  <si>
    <t>BILL NOWLIN</t>
  </si>
  <si>
    <t>BILL PAYNE</t>
  </si>
  <si>
    <t>BILL WOLF</t>
  </si>
  <si>
    <t>BILLI BICKERS</t>
  </si>
  <si>
    <t>BILLIE JEAN MACDONALD</t>
  </si>
  <si>
    <t>BILLY HART</t>
  </si>
  <si>
    <t>BILLY LYKINS</t>
  </si>
  <si>
    <t>BILLY SMITH</t>
  </si>
  <si>
    <t>BJ HARING</t>
  </si>
  <si>
    <t>BLAIKE ZUCCHERO</t>
  </si>
  <si>
    <t>BLAKE BAYSINGER</t>
  </si>
  <si>
    <t>BLAKE GUILER</t>
  </si>
  <si>
    <t>BLAKE SPAYDE</t>
  </si>
  <si>
    <t>BOB BUCHER</t>
  </si>
  <si>
    <t>BOB CALDWELL</t>
  </si>
  <si>
    <t>BOB HART</t>
  </si>
  <si>
    <t>BOB HENSLEY</t>
  </si>
  <si>
    <t>BOB KNAPP</t>
  </si>
  <si>
    <t>BOB MINK</t>
  </si>
  <si>
    <t>BOB POOLE</t>
  </si>
  <si>
    <t>BOB SCHRAMM SR</t>
  </si>
  <si>
    <t>BOB SPENCE</t>
  </si>
  <si>
    <t>BOB YOSICK</t>
  </si>
  <si>
    <t>BOBBI J SMITH</t>
  </si>
  <si>
    <t>BOBBY KREBS</t>
  </si>
  <si>
    <t>BOBBY NORWOOD</t>
  </si>
  <si>
    <t>BOBBY SCHRAMM</t>
  </si>
  <si>
    <t>BRAD BAUMAN</t>
  </si>
  <si>
    <t>BRAD BORDERS</t>
  </si>
  <si>
    <t>BRAD BOWMAN</t>
  </si>
  <si>
    <t>BRAD EASTERDAY</t>
  </si>
  <si>
    <t>BRAD ENDERLE</t>
  </si>
  <si>
    <t>BRAD FOSNIGHT</t>
  </si>
  <si>
    <t>BRAD MCCLELLAN</t>
  </si>
  <si>
    <t>BRAD PORTER</t>
  </si>
  <si>
    <t>BRADEN WERT</t>
  </si>
  <si>
    <t>BRAEDEN WRIGHT</t>
  </si>
  <si>
    <t>BRANDI BOWSER</t>
  </si>
  <si>
    <t>BRANDON ANDERSON</t>
  </si>
  <si>
    <t>BRANDON GAYHEART</t>
  </si>
  <si>
    <t>BRANDON HAVEN</t>
  </si>
  <si>
    <t>BRANDON HAVENS</t>
  </si>
  <si>
    <t>BRANDON KEENE</t>
  </si>
  <si>
    <t>BRANDON MAYS</t>
  </si>
  <si>
    <t>BRANDON MOWRY</t>
  </si>
  <si>
    <t>BRANDON NEAL</t>
  </si>
  <si>
    <t>BRANDON SANDERS</t>
  </si>
  <si>
    <t>BRANDON ST CROIX</t>
  </si>
  <si>
    <t>BRANDON STANLEY</t>
  </si>
  <si>
    <t>BRANDON STEWART</t>
  </si>
  <si>
    <t>BRANDON UNKNOWN</t>
  </si>
  <si>
    <t>BRANDON VIOCK</t>
  </si>
  <si>
    <t>BRAYDEN ENGLER</t>
  </si>
  <si>
    <t>BREE BENNETT</t>
  </si>
  <si>
    <t>BRENT BOWMAN</t>
  </si>
  <si>
    <t>BRENT COPELAND</t>
  </si>
  <si>
    <t>BRENT GINGERY</t>
  </si>
  <si>
    <t>BRENT LOTZ</t>
  </si>
  <si>
    <t>BRET WHITE</t>
  </si>
  <si>
    <t>BRETT SMAY</t>
  </si>
  <si>
    <t>BRETT VANDERKOOI</t>
  </si>
  <si>
    <t>BRI WHEELER</t>
  </si>
  <si>
    <t>BRIAN BROCKLESBY</t>
  </si>
  <si>
    <t>BRIAN BURCHFIELD</t>
  </si>
  <si>
    <t>BRIAN DAVID</t>
  </si>
  <si>
    <t>BRIAN FRY</t>
  </si>
  <si>
    <t>BRIAN HAER</t>
  </si>
  <si>
    <t>BRIAN HASTINGS</t>
  </si>
  <si>
    <t>BRIAN KAPP</t>
  </si>
  <si>
    <t>BRIAN PHILLIPS</t>
  </si>
  <si>
    <t>BRIAN SARGENT</t>
  </si>
  <si>
    <t>BRIAN SIPES</t>
  </si>
  <si>
    <t>BRIAN STOOTS</t>
  </si>
  <si>
    <t>BRIAN WELLS</t>
  </si>
  <si>
    <t>BRIAN WERT</t>
  </si>
  <si>
    <t>BRIANNA LAWRENCE</t>
  </si>
  <si>
    <t>BRIDGET TRENT</t>
  </si>
  <si>
    <t>BRITNEY BRYANT</t>
  </si>
  <si>
    <t>BRITTANY BOWMAN</t>
  </si>
  <si>
    <t>BROCK SIPES</t>
  </si>
  <si>
    <t>BRODY MAYS</t>
  </si>
  <si>
    <t>BROOK NEWSOME</t>
  </si>
  <si>
    <t>BROOKE FRANCIS</t>
  </si>
  <si>
    <t>BROOKE MAIYER</t>
  </si>
  <si>
    <t>BRYAN COOPER</t>
  </si>
  <si>
    <t>BRYAN GARDNER</t>
  </si>
  <si>
    <t>BRYAN HENDRICKSON</t>
  </si>
  <si>
    <t>BRYAN SYKES</t>
  </si>
  <si>
    <t>BRYAN YOUNG</t>
  </si>
  <si>
    <t>BRYAR OUSLEY</t>
  </si>
  <si>
    <t>BRYCE LEPPERT</t>
  </si>
  <si>
    <t>BRYCE MARSHALL</t>
  </si>
  <si>
    <t>BUBBA GORMAN</t>
  </si>
  <si>
    <t>BUCK SMITH</t>
  </si>
  <si>
    <t>CADE DEEMS</t>
  </si>
  <si>
    <t>CALEB BORDEN</t>
  </si>
  <si>
    <t>CALEB CHANAY</t>
  </si>
  <si>
    <t>CALEB COX</t>
  </si>
  <si>
    <t>CALEB HOSKINS</t>
  </si>
  <si>
    <t>CALEB MOORE</t>
  </si>
  <si>
    <t>CALEIGH GRIFFIN</t>
  </si>
  <si>
    <t>CALEIGH HOWELL</t>
  </si>
  <si>
    <t>CALIN FARRIS</t>
  </si>
  <si>
    <t>CALUB WARWICK</t>
  </si>
  <si>
    <t>CAMERON STAUFFER</t>
  </si>
  <si>
    <t>CAMERON STEPHENS</t>
  </si>
  <si>
    <t>CANDACE TICE</t>
  </si>
  <si>
    <t>CARA BLANTON</t>
  </si>
  <si>
    <t>CARIN GUTCHALL</t>
  </si>
  <si>
    <t>CARLOS BLISETT</t>
  </si>
  <si>
    <t>CARMEN ROUSH</t>
  </si>
  <si>
    <t>CAROL HEMMINGER</t>
  </si>
  <si>
    <t>CAROL RYMAN</t>
  </si>
  <si>
    <t>CAROL STROUP</t>
  </si>
  <si>
    <t>CAROLANN MURPHY</t>
  </si>
  <si>
    <t>CARRIE HORNER</t>
  </si>
  <si>
    <t>CARRIE MAGILL</t>
  </si>
  <si>
    <t>CARRIE OSWALD</t>
  </si>
  <si>
    <t>CARRIE SHINSKY</t>
  </si>
  <si>
    <t>CARSON MCIE</t>
  </si>
  <si>
    <t>CARSON ONEY</t>
  </si>
  <si>
    <t>CARTER ANDERSON</t>
  </si>
  <si>
    <t>CARTER FAIRCHILD</t>
  </si>
  <si>
    <t>CASEY CANFORA</t>
  </si>
  <si>
    <t>CASEY KASHMER</t>
  </si>
  <si>
    <t>CASEY MOSIER</t>
  </si>
  <si>
    <t>CASEY TURNER</t>
  </si>
  <si>
    <t>CASH SCHRAMM</t>
  </si>
  <si>
    <t>CASSIDY DISHONG</t>
  </si>
  <si>
    <t>CASSIE TAYLOR</t>
  </si>
  <si>
    <t>CEVIN MILAS</t>
  </si>
  <si>
    <t>CHAD ANDERSON</t>
  </si>
  <si>
    <t>CHAD BAKER</t>
  </si>
  <si>
    <t>CHAD BECKER</t>
  </si>
  <si>
    <t>CHAD BLANTON</t>
  </si>
  <si>
    <t>CHAD FAIRCHILD</t>
  </si>
  <si>
    <t>CHAD HOCK</t>
  </si>
  <si>
    <t>CHAD LOVE</t>
  </si>
  <si>
    <t>CHAD LYKINS</t>
  </si>
  <si>
    <t>CHAD RITZ</t>
  </si>
  <si>
    <t>CHAD SENGHAS</t>
  </si>
  <si>
    <t>CHAD WATSON</t>
  </si>
  <si>
    <t>CHAD WILLIAMS</t>
  </si>
  <si>
    <t>CHARLES CRABTREE</t>
  </si>
  <si>
    <t>CHARLES EVANS</t>
  </si>
  <si>
    <t>CHARLIE COFFMAN</t>
  </si>
  <si>
    <t>CHARLIE FETTERS</t>
  </si>
  <si>
    <t>CHARLIE LEPPERT</t>
  </si>
  <si>
    <t>CHASE FREDERICK</t>
  </si>
  <si>
    <t>CHELSAY EDWARDS</t>
  </si>
  <si>
    <t>CHELSEE GRANT</t>
  </si>
  <si>
    <t>CHEOLA HOWARD</t>
  </si>
  <si>
    <t>CHERYL DOWNEY</t>
  </si>
  <si>
    <t>CHET BLANTON</t>
  </si>
  <si>
    <t>CHEYENNE BREWER</t>
  </si>
  <si>
    <t>CHLOE CRASERUPP</t>
  </si>
  <si>
    <t>CHRIS BEAM</t>
  </si>
  <si>
    <t>CHRIS BELL</t>
  </si>
  <si>
    <t>CHRIS LAWSON</t>
  </si>
  <si>
    <t>CHRIS LEPPERT</t>
  </si>
  <si>
    <t>CHRIS MANLEY JR</t>
  </si>
  <si>
    <t>CHRIS MARKER</t>
  </si>
  <si>
    <t>CHRIS MIDKIFF</t>
  </si>
  <si>
    <t>CHRIS PIGG</t>
  </si>
  <si>
    <t>CHRIS SCHMITZ</t>
  </si>
  <si>
    <t>CHRIS SYMSICK</t>
  </si>
  <si>
    <t>CHRIS TENEYCK</t>
  </si>
  <si>
    <t>CHRIS TESSO</t>
  </si>
  <si>
    <t>CHRIS TISCHER</t>
  </si>
  <si>
    <t>CHRIS TRAXLER</t>
  </si>
  <si>
    <t>CHRIS W MANLEY</t>
  </si>
  <si>
    <t>CHRIS WESP</t>
  </si>
  <si>
    <t>CHRISSY MCCALLISTER</t>
  </si>
  <si>
    <t>CHRISTA OBRIEN</t>
  </si>
  <si>
    <t>CHRISTINA BILLOW</t>
  </si>
  <si>
    <t>CHRISTINA MAYER</t>
  </si>
  <si>
    <t>CHRISTOPHER LYLES</t>
  </si>
  <si>
    <t>CHUCK GOODWIN</t>
  </si>
  <si>
    <t>CHUCK KIRK</t>
  </si>
  <si>
    <t>CHUCK LAWS</t>
  </si>
  <si>
    <t>CHUCK LINDEN</t>
  </si>
  <si>
    <t>CINDY EGNER</t>
  </si>
  <si>
    <t>CINDY LAWSON</t>
  </si>
  <si>
    <t>CLAUDIA ALTHAUS</t>
  </si>
  <si>
    <t>CLAY WRIGHT</t>
  </si>
  <si>
    <t>CLIFF ROBINSON</t>
  </si>
  <si>
    <t>CLIFFORD ERB</t>
  </si>
  <si>
    <t>CODEE SCHNEIDER</t>
  </si>
  <si>
    <t>CODI SHEPHERD</t>
  </si>
  <si>
    <t>CODY BAKER</t>
  </si>
  <si>
    <t>CODY BEST</t>
  </si>
  <si>
    <t>CODY BOSTIC</t>
  </si>
  <si>
    <t>CODY COTTRELL</t>
  </si>
  <si>
    <t>CODY JOHNSON</t>
  </si>
  <si>
    <t>CODY LINDSEY</t>
  </si>
  <si>
    <t>CODY REEDER</t>
  </si>
  <si>
    <t>CODY STOODT</t>
  </si>
  <si>
    <t>CODY SUGASKI</t>
  </si>
  <si>
    <t>CODY SWARTZ</t>
  </si>
  <si>
    <t>CODY TANNER</t>
  </si>
  <si>
    <t>CODY WINSLOW</t>
  </si>
  <si>
    <t>COLEENA GUNDRUM</t>
  </si>
  <si>
    <t>COLTON BUTLER</t>
  </si>
  <si>
    <t>COLTON MOORE</t>
  </si>
  <si>
    <t>COLTON ULERY</t>
  </si>
  <si>
    <t>COREY ALLEN</t>
  </si>
  <si>
    <t>COREY BARNETT</t>
  </si>
  <si>
    <t>COREY DAVID</t>
  </si>
  <si>
    <t>COREY PRATER</t>
  </si>
  <si>
    <t>COREY THAYER</t>
  </si>
  <si>
    <t>CORY MALEC</t>
  </si>
  <si>
    <t>COURTNEY ARNETT</t>
  </si>
  <si>
    <t>COURTNEY EVANS</t>
  </si>
  <si>
    <t>CRAIG GATTSHALL</t>
  </si>
  <si>
    <t>CRAIG HAHLER</t>
  </si>
  <si>
    <t>CRAIG SANDERS</t>
  </si>
  <si>
    <t>CRYSTAL BARR</t>
  </si>
  <si>
    <t>CRYSTAL BUZZARD</t>
  </si>
  <si>
    <t>CRYSTAL DISHONG</t>
  </si>
  <si>
    <t>CRYSTAL FERNATT</t>
  </si>
  <si>
    <t>CRYSTAL HEINBERGER</t>
  </si>
  <si>
    <t>CRYSTAL LEITER</t>
  </si>
  <si>
    <t>CRYSTAL RATLIFF</t>
  </si>
  <si>
    <t>CRYSTAL SEYMOUR</t>
  </si>
  <si>
    <t>CRYSTAL SZYMCZAK</t>
  </si>
  <si>
    <t>CURT BOOKER</t>
  </si>
  <si>
    <t>CURT MILLER</t>
  </si>
  <si>
    <t>CURT PIGG</t>
  </si>
  <si>
    <t>CURTIS BLACKWELL</t>
  </si>
  <si>
    <t>CYNDI COLLINS</t>
  </si>
  <si>
    <t>CYNDIE GREEN</t>
  </si>
  <si>
    <t>DAKODA PIGG</t>
  </si>
  <si>
    <t>DAKOTA CASTLE</t>
  </si>
  <si>
    <t>DALTON BLANTON</t>
  </si>
  <si>
    <t>DALTON BRAGG</t>
  </si>
  <si>
    <t>DALTON HAWKSWORTH</t>
  </si>
  <si>
    <t>DALTON MITCHELL</t>
  </si>
  <si>
    <t>DAMON CHATMAN</t>
  </si>
  <si>
    <t>DAN ATTERHOLT</t>
  </si>
  <si>
    <t>DAN BROWN</t>
  </si>
  <si>
    <t>DAN CALALA</t>
  </si>
  <si>
    <t>DAN CARPENTER</t>
  </si>
  <si>
    <t>DAN KAPRONIKA</t>
  </si>
  <si>
    <t>DAN MAURER</t>
  </si>
  <si>
    <t>DAN MEETING</t>
  </si>
  <si>
    <t>DAN MONTEMARANO</t>
  </si>
  <si>
    <t>DAN RECTOR</t>
  </si>
  <si>
    <t>DAN RITCH</t>
  </si>
  <si>
    <t>DAN RYAN</t>
  </si>
  <si>
    <t>DAN THOMPSON</t>
  </si>
  <si>
    <t>DAN TRIMBLE</t>
  </si>
  <si>
    <t>DAN ZURCHER</t>
  </si>
  <si>
    <t>DANA DOWNS</t>
  </si>
  <si>
    <t>DANA WHITE</t>
  </si>
  <si>
    <t>DANIEL SLATON</t>
  </si>
  <si>
    <t>DANIEL TRIMBLE</t>
  </si>
  <si>
    <t>DANIELLE POPE</t>
  </si>
  <si>
    <t>DANIELLE THACKER</t>
  </si>
  <si>
    <t>DANNY GIBSON</t>
  </si>
  <si>
    <t>DARCEE MCNAMARA</t>
  </si>
  <si>
    <t>DARCY KEPPLER</t>
  </si>
  <si>
    <t>DARIN WILLIAMS</t>
  </si>
  <si>
    <t>DARNELL WILLIAMS</t>
  </si>
  <si>
    <t>DARRELL MCIE</t>
  </si>
  <si>
    <t>DARREN BOND</t>
  </si>
  <si>
    <t>DARREN STEVENS</t>
  </si>
  <si>
    <t>DARYL GUNDRUM</t>
  </si>
  <si>
    <t>DARYL TAYLOR</t>
  </si>
  <si>
    <t>DARYL YOUNG</t>
  </si>
  <si>
    <t>DAVE CORNELL</t>
  </si>
  <si>
    <t>DAVE FITZPATRICK</t>
  </si>
  <si>
    <t>DAVE MILLS</t>
  </si>
  <si>
    <t>DAVE NAU</t>
  </si>
  <si>
    <t>DAVE ROBERTS</t>
  </si>
  <si>
    <t>DAVE VARANT</t>
  </si>
  <si>
    <t>DAVID BRAGG</t>
  </si>
  <si>
    <t>DAVID COOPER</t>
  </si>
  <si>
    <t>DAVID EHRMAN</t>
  </si>
  <si>
    <t>DAVID HAWTHORNE</t>
  </si>
  <si>
    <t>DAVID KOSCHO</t>
  </si>
  <si>
    <t>DAVID PIERCE</t>
  </si>
  <si>
    <t>DAVID POPIK</t>
  </si>
  <si>
    <t>DAVID SCHRAMM</t>
  </si>
  <si>
    <t>DAVID SCOTT</t>
  </si>
  <si>
    <t>DAVID UNKNOWN NAME</t>
  </si>
  <si>
    <t>DAVID ZURCHER</t>
  </si>
  <si>
    <t>DAVINA SIPES</t>
  </si>
  <si>
    <t>DAWN KERN</t>
  </si>
  <si>
    <t>DAWN LAWSON</t>
  </si>
  <si>
    <t>DAWSON HEFNER</t>
  </si>
  <si>
    <t>DEAKILA STICKNEY</t>
  </si>
  <si>
    <t>DEAN BOWMAN</t>
  </si>
  <si>
    <t>DEARCO JONES</t>
  </si>
  <si>
    <t>DEB PARKER</t>
  </si>
  <si>
    <t>DEETRA MEYER</t>
  </si>
  <si>
    <t>DEMETRIUS NIXON</t>
  </si>
  <si>
    <t>DEMITRUS THOMPSON</t>
  </si>
  <si>
    <t>DENNESA BAKER</t>
  </si>
  <si>
    <t>DENNIS ARCHER</t>
  </si>
  <si>
    <t>DENNIS BARKER</t>
  </si>
  <si>
    <t>DENNIS HARDY</t>
  </si>
  <si>
    <t>DENNIS MARTIN</t>
  </si>
  <si>
    <t>DENNIS NORTHRUP</t>
  </si>
  <si>
    <t>DENNIS PADGETT</t>
  </si>
  <si>
    <t>DENNIS TELLES</t>
  </si>
  <si>
    <t>DENNIS WISNIEWSKI</t>
  </si>
  <si>
    <t>DENNY GARN</t>
  </si>
  <si>
    <t>DENTON STACEY</t>
  </si>
  <si>
    <t>DEREK JOHNSON</t>
  </si>
  <si>
    <t>DERIK OSWALD</t>
  </si>
  <si>
    <t>DERRICK JOHNSON</t>
  </si>
  <si>
    <t>DERRICK WOODS</t>
  </si>
  <si>
    <t>DESSA KEATHLEY</t>
  </si>
  <si>
    <t>DESTIN CHATMAN</t>
  </si>
  <si>
    <t>DEVON RUIZ</t>
  </si>
  <si>
    <t>DEZIRAE FRY</t>
  </si>
  <si>
    <t>DIANE TRAXLER</t>
  </si>
  <si>
    <t>DIANNA LAUGHLIN</t>
  </si>
  <si>
    <t>DINA R</t>
  </si>
  <si>
    <t>DINA RILEY</t>
  </si>
  <si>
    <t>DIXIE SHEPHERD</t>
  </si>
  <si>
    <t>DJ WEBB</t>
  </si>
  <si>
    <t>DOMINGO ORTIZ</t>
  </si>
  <si>
    <t>DOMINIC BROMLEY</t>
  </si>
  <si>
    <t>DOMINIC PITTMAN</t>
  </si>
  <si>
    <t>DON ANDERSON</t>
  </si>
  <si>
    <t>DON STOVER</t>
  </si>
  <si>
    <t>DONNIE COLLINS</t>
  </si>
  <si>
    <t>DONNIE GAVIN</t>
  </si>
  <si>
    <t>DONNIE HONETER</t>
  </si>
  <si>
    <t>DONNIE KOZICH</t>
  </si>
  <si>
    <t>DONNY GALVIN</t>
  </si>
  <si>
    <t>DONOVAN BOSS</t>
  </si>
  <si>
    <t>DOUG BRAMMER</t>
  </si>
  <si>
    <t>DOUG BRUTSCHE</t>
  </si>
  <si>
    <t>DOUG NEWSOME</t>
  </si>
  <si>
    <t>DOUG TUDOR</t>
  </si>
  <si>
    <t>DOUG VOLLMAR</t>
  </si>
  <si>
    <t>DOUG YOUNG</t>
  </si>
  <si>
    <t>DOUGLAS DOWNEY</t>
  </si>
  <si>
    <t>DRE ADAMS</t>
  </si>
  <si>
    <t>DUSTIN FIFE</t>
  </si>
  <si>
    <t>DUSTIN GIFFORD</t>
  </si>
  <si>
    <t>DUSTIN JEWELL</t>
  </si>
  <si>
    <t>DUSTIN LANE</t>
  </si>
  <si>
    <t>DUSTIN MASSEY</t>
  </si>
  <si>
    <t>DUSTIN MITCHELL</t>
  </si>
  <si>
    <t>DUSTIN NOLEN</t>
  </si>
  <si>
    <t>DUSTIN R LANE</t>
  </si>
  <si>
    <t>DUSTY BONHAM</t>
  </si>
  <si>
    <t>DUSTY HALL</t>
  </si>
  <si>
    <t>DWAYNE PERRY</t>
  </si>
  <si>
    <t>DWAYNE UNKNOWN</t>
  </si>
  <si>
    <t>DYLAN BLANTON</t>
  </si>
  <si>
    <t>DYLAN GATTEN</t>
  </si>
  <si>
    <t>DYLAN STACEY</t>
  </si>
  <si>
    <t>DYLAN WEIDRICK</t>
  </si>
  <si>
    <t>ED CAMPBELL</t>
  </si>
  <si>
    <t>ED HANCOCK</t>
  </si>
  <si>
    <t>EDDIE AVILA</t>
  </si>
  <si>
    <t>EDDIE COONTZ</t>
  </si>
  <si>
    <t>ELI BANKO</t>
  </si>
  <si>
    <t>ELIZABETH PARKER</t>
  </si>
  <si>
    <t>ELMER SWANIGAN</t>
  </si>
  <si>
    <t>EMILY KILGORE</t>
  </si>
  <si>
    <t>EMILY WINTERMOTE</t>
  </si>
  <si>
    <t>EMMALEE MCDANIEL</t>
  </si>
  <si>
    <t>ERIC BROWN</t>
  </si>
  <si>
    <t>ERIC DUMKE SR</t>
  </si>
  <si>
    <t>CARTER BREWSTER</t>
  </si>
  <si>
    <t>ERIC VIDMAN</t>
  </si>
  <si>
    <t>ERIC WORKMAN</t>
  </si>
  <si>
    <t>ERICA WOOD</t>
  </si>
  <si>
    <t>ERICA WOODS</t>
  </si>
  <si>
    <t>ERIN BOUCHARD</t>
  </si>
  <si>
    <t>ETHAN BARNHART</t>
  </si>
  <si>
    <t>ETHAN HAROLD</t>
  </si>
  <si>
    <t>ETHAN LITTLE</t>
  </si>
  <si>
    <t>ETHAN PIGG</t>
  </si>
  <si>
    <t>ETHAN STANSBERRY</t>
  </si>
  <si>
    <t>EUGENE MCCARRICK</t>
  </si>
  <si>
    <t>EVAN LACHANCE</t>
  </si>
  <si>
    <t>EVAN SWIERS</t>
  </si>
  <si>
    <t>FAITH DAUGHERTY</t>
  </si>
  <si>
    <t>FLORIE WILLIAMS</t>
  </si>
  <si>
    <t>FRANKIE FAVA</t>
  </si>
  <si>
    <t>FRED FLORES</t>
  </si>
  <si>
    <t>FRED SENGHAS</t>
  </si>
  <si>
    <t>FRED VANDERPEET</t>
  </si>
  <si>
    <t>GABRIEL TICE</t>
  </si>
  <si>
    <t>GAGE CARROLL</t>
  </si>
  <si>
    <t>GAGE CRASE</t>
  </si>
  <si>
    <t>GARRETT MURPHY</t>
  </si>
  <si>
    <t>GARRETT ONEY</t>
  </si>
  <si>
    <t>GARRETT SCHRAMM</t>
  </si>
  <si>
    <t>GARRISON WYATT</t>
  </si>
  <si>
    <t>GARY CONLEY</t>
  </si>
  <si>
    <t>GARY MARTIN</t>
  </si>
  <si>
    <t>GARY ROWE</t>
  </si>
  <si>
    <t>GARY SANBORN</t>
  </si>
  <si>
    <t>GARY WILSON</t>
  </si>
  <si>
    <t>GAVIN RATCLIFF</t>
  </si>
  <si>
    <t>GAVYNN AKERS</t>
  </si>
  <si>
    <t>GEDAROLD SMITH</t>
  </si>
  <si>
    <t>GEOFF MCDONALD</t>
  </si>
  <si>
    <t>GEORGE FLICK</t>
  </si>
  <si>
    <t>GEORGE NOVACIC</t>
  </si>
  <si>
    <t>GEORGE WELTLIN</t>
  </si>
  <si>
    <t>GEORGE WILLIAMS</t>
  </si>
  <si>
    <t>GERRY SIPES</t>
  </si>
  <si>
    <t>GINA AICHHOLZ</t>
  </si>
  <si>
    <t>GINETTE WILLIAMS</t>
  </si>
  <si>
    <t>GLENNA YUNKER</t>
  </si>
  <si>
    <t>GORDON BUTLER</t>
  </si>
  <si>
    <t>GREG BOND</t>
  </si>
  <si>
    <t>GREG GILLIAM</t>
  </si>
  <si>
    <t>GREG HOFFMAN</t>
  </si>
  <si>
    <t>GREG KITHCART</t>
  </si>
  <si>
    <t>GREG MASSIE</t>
  </si>
  <si>
    <t>GREG REED</t>
  </si>
  <si>
    <t>GREG RUMPLE</t>
  </si>
  <si>
    <t>GREG SCHRAMM</t>
  </si>
  <si>
    <t>GREG YONTACK</t>
  </si>
  <si>
    <t>GRIFFIN SANDY</t>
  </si>
  <si>
    <t>GUY OUSLEY</t>
  </si>
  <si>
    <t>GWEN RUMPLE</t>
  </si>
  <si>
    <t>HALEY BARNETT</t>
  </si>
  <si>
    <t>HALLI QUISENBERRY</t>
  </si>
  <si>
    <t>HANNAH ANDREWS</t>
  </si>
  <si>
    <t>HARELY COREY</t>
  </si>
  <si>
    <t>HARRY BIRDOW</t>
  </si>
  <si>
    <t>HAYLEE SABLAN</t>
  </si>
  <si>
    <t>HEATHER COMPTON</t>
  </si>
  <si>
    <t>HEATHER DAVIS</t>
  </si>
  <si>
    <t>HEATHER DUNCAN</t>
  </si>
  <si>
    <t>HEATHER THOMAN</t>
  </si>
  <si>
    <t>HEATHER TOTMAN</t>
  </si>
  <si>
    <t>HEIDI MATNEY</t>
  </si>
  <si>
    <t>HELEN OSBORNE</t>
  </si>
  <si>
    <t>HOLLY COX</t>
  </si>
  <si>
    <t>HOLLY JUDD</t>
  </si>
  <si>
    <t>HOWARD DEWALT</t>
  </si>
  <si>
    <t>HUNTER TRENT</t>
  </si>
  <si>
    <t>IAN WILLHELM</t>
  </si>
  <si>
    <t>IREN UNKNOWN</t>
  </si>
  <si>
    <t>ISAAC CARTER</t>
  </si>
  <si>
    <t>ISAIAH PORTER</t>
  </si>
  <si>
    <t>IVAN BROWN</t>
  </si>
  <si>
    <t>J VOLAN</t>
  </si>
  <si>
    <t>JACE MORROW</t>
  </si>
  <si>
    <t>JACK GERHART</t>
  </si>
  <si>
    <t>JACK HEIDER</t>
  </si>
  <si>
    <t>JACK JR CRASE</t>
  </si>
  <si>
    <t>JACK RATLIFF</t>
  </si>
  <si>
    <t>JACKIE PORTER</t>
  </si>
  <si>
    <t>JACKIE YOUNG</t>
  </si>
  <si>
    <t>JACOB EVANS</t>
  </si>
  <si>
    <t>JACOB GLASS</t>
  </si>
  <si>
    <t>JACOB SEAMANS</t>
  </si>
  <si>
    <t>JACOB TOLLIVER</t>
  </si>
  <si>
    <t>JAKE DAPORE</t>
  </si>
  <si>
    <t>JAKE HAHLER</t>
  </si>
  <si>
    <t>JAKE MILLER</t>
  </si>
  <si>
    <t>JAKE WOLFE</t>
  </si>
  <si>
    <t>JAMES ARNETT</t>
  </si>
  <si>
    <t>JAMES BACKENSTO</t>
  </si>
  <si>
    <t>JAMES ELLIS</t>
  </si>
  <si>
    <t>JAMES HAMILTON</t>
  </si>
  <si>
    <t>JAMI SCHIFFLER</t>
  </si>
  <si>
    <t>JAMIE CENDROSKY</t>
  </si>
  <si>
    <t>JAMIE FULTON</t>
  </si>
  <si>
    <t>JAMIE LEIBY</t>
  </si>
  <si>
    <t>JAMIE PRELIPP</t>
  </si>
  <si>
    <t>JAMIE SHORT</t>
  </si>
  <si>
    <t>JANEY HECHT</t>
  </si>
  <si>
    <t>JANNAH WILSON</t>
  </si>
  <si>
    <t>JARED JOSLYN</t>
  </si>
  <si>
    <t>JARON HAMPTON</t>
  </si>
  <si>
    <t>JARRED BOHLEY</t>
  </si>
  <si>
    <t>JARRED KORINKO</t>
  </si>
  <si>
    <t>JARRED RINGS</t>
  </si>
  <si>
    <t>JARROD DOWNS</t>
  </si>
  <si>
    <t>JASON BLANTON</t>
  </si>
  <si>
    <t>JASON BRYANT</t>
  </si>
  <si>
    <t>JASON COX</t>
  </si>
  <si>
    <t>JASON DUMKE</t>
  </si>
  <si>
    <t>JASON GILLETTE</t>
  </si>
  <si>
    <t>JASON HILL</t>
  </si>
  <si>
    <t>JASON HUNTER</t>
  </si>
  <si>
    <t>JASON KURTZ</t>
  </si>
  <si>
    <t>JASON LAUGHLIN</t>
  </si>
  <si>
    <t>JASON MISHLER</t>
  </si>
  <si>
    <t>JASON OLMSTEAD</t>
  </si>
  <si>
    <t>JASON PETERS</t>
  </si>
  <si>
    <t>JASON PHELPS</t>
  </si>
  <si>
    <t>JASON POLLES</t>
  </si>
  <si>
    <t>JASON UNKNOWN</t>
  </si>
  <si>
    <t>JAXEN SLORP</t>
  </si>
  <si>
    <t>JAXON SCHRAMM</t>
  </si>
  <si>
    <t>JAY BARTH</t>
  </si>
  <si>
    <t>JAY EGNER</t>
  </si>
  <si>
    <t>JAY KORINEK</t>
  </si>
  <si>
    <t>JAY STEELE</t>
  </si>
  <si>
    <t>JAY VANDERKOOI</t>
  </si>
  <si>
    <t>JAYCE ANDERSON</t>
  </si>
  <si>
    <t>JAYDEN ALLEN</t>
  </si>
  <si>
    <t>JAYSON KYNCH</t>
  </si>
  <si>
    <t>JD COX</t>
  </si>
  <si>
    <t>JD KIRKPATRICK</t>
  </si>
  <si>
    <t>JEANETTE THOMAS</t>
  </si>
  <si>
    <t>JEFF BERRIER</t>
  </si>
  <si>
    <t>JEFF BROOKS</t>
  </si>
  <si>
    <t>JEFF CALLAHAN</t>
  </si>
  <si>
    <t>JEFF CHAMPION</t>
  </si>
  <si>
    <t>JEFF ELLIS</t>
  </si>
  <si>
    <t>JEFF FRANKLIN</t>
  </si>
  <si>
    <t>JEFF HARDY</t>
  </si>
  <si>
    <t>JEFF KOPP</t>
  </si>
  <si>
    <t>JEFF LITZINGER</t>
  </si>
  <si>
    <t>JEFF MONTGOMERY</t>
  </si>
  <si>
    <t>JEFF SNYDER</t>
  </si>
  <si>
    <t>JEFF TRENT</t>
  </si>
  <si>
    <t>JEFFREY FRANKLIN</t>
  </si>
  <si>
    <t>JEN DECKER</t>
  </si>
  <si>
    <t>JEN HART</t>
  </si>
  <si>
    <t>JEN LAIPPLY</t>
  </si>
  <si>
    <t>JEN NICKELL</t>
  </si>
  <si>
    <t>JEN NOSHIER</t>
  </si>
  <si>
    <t>JEN SHOLES</t>
  </si>
  <si>
    <t>JEN SIWEK</t>
  </si>
  <si>
    <t>JENN LAWRENCE</t>
  </si>
  <si>
    <t>JENNA ADELMAN</t>
  </si>
  <si>
    <t>JENNIFER BLOUGH</t>
  </si>
  <si>
    <t>JENNIFER COOPER</t>
  </si>
  <si>
    <t>JENNIFER KORINEK</t>
  </si>
  <si>
    <t>JENNIFER TELLES</t>
  </si>
  <si>
    <t>JENNY SHEILDS</t>
  </si>
  <si>
    <t>JEREMIAH CRAGER</t>
  </si>
  <si>
    <t>JEREMIAH STORER</t>
  </si>
  <si>
    <t>JEREMIAH YOXTHEIMER</t>
  </si>
  <si>
    <t>JEREMIE COLLINS</t>
  </si>
  <si>
    <t>JEREMY CLARK</t>
  </si>
  <si>
    <t>JEREMY ERNSBERGER</t>
  </si>
  <si>
    <t>JEREMY GUY</t>
  </si>
  <si>
    <t>JEREMY KILEY</t>
  </si>
  <si>
    <t>JEREMY PRICE</t>
  </si>
  <si>
    <t>JEREMY YANKOVICH</t>
  </si>
  <si>
    <t>JERMAINE KIRKENDOLL</t>
  </si>
  <si>
    <t>JEROME ANDERSON</t>
  </si>
  <si>
    <t>JERRID CARR</t>
  </si>
  <si>
    <t>JERRY ROCK</t>
  </si>
  <si>
    <t>JESS SEIJKA</t>
  </si>
  <si>
    <t>JESSE HORNER</t>
  </si>
  <si>
    <t>JESSICA BACKENSTO</t>
  </si>
  <si>
    <t>JESSICA HOLINGSHEAD</t>
  </si>
  <si>
    <t>JESSICA HOLLINGSHEAD</t>
  </si>
  <si>
    <t>JESSICA HUGHES</t>
  </si>
  <si>
    <t>JESSICA SAGE</t>
  </si>
  <si>
    <t>JESSICA STEWART</t>
  </si>
  <si>
    <t>JESSIKA BABCOCK</t>
  </si>
  <si>
    <t>JESSIKA CLARK</t>
  </si>
  <si>
    <t>JESSLYN COX</t>
  </si>
  <si>
    <t>JILL BILLER</t>
  </si>
  <si>
    <t>JIM BUEHLER</t>
  </si>
  <si>
    <t>JIM DENOON</t>
  </si>
  <si>
    <t>JIM DOHENY</t>
  </si>
  <si>
    <t>JIM FENN</t>
  </si>
  <si>
    <t>JIM GROGG</t>
  </si>
  <si>
    <t>JIM KOMIVES</t>
  </si>
  <si>
    <t>JIM MASON</t>
  </si>
  <si>
    <t>JIM OWENS</t>
  </si>
  <si>
    <t>JIM PIGG</t>
  </si>
  <si>
    <t>JIM STANLEY</t>
  </si>
  <si>
    <t>JIM THOMPSON</t>
  </si>
  <si>
    <t>JIMMY MELLOTT</t>
  </si>
  <si>
    <t>JIMMY SPEARS</t>
  </si>
  <si>
    <t>JIMMY SZYMCZAK</t>
  </si>
  <si>
    <t>JIMMY THOMAS</t>
  </si>
  <si>
    <t>JJ CARPENTER</t>
  </si>
  <si>
    <t>JJ MITCHELL</t>
  </si>
  <si>
    <t>JO HOLBROOK</t>
  </si>
  <si>
    <t>JODI COOK</t>
  </si>
  <si>
    <t>JODI WATKINS</t>
  </si>
  <si>
    <t>JODIE CONN</t>
  </si>
  <si>
    <t>JODY OVERMIER</t>
  </si>
  <si>
    <t>JOE BECK</t>
  </si>
  <si>
    <t>JOE BINION</t>
  </si>
  <si>
    <t>JOE BREWSTER</t>
  </si>
  <si>
    <t>JOE BROWN</t>
  </si>
  <si>
    <t>JOE COOPER</t>
  </si>
  <si>
    <t>JOE DANESI JR</t>
  </si>
  <si>
    <t>JOE DAVIS</t>
  </si>
  <si>
    <t>JOE GASSAWAY</t>
  </si>
  <si>
    <t>JOE HEICHEL</t>
  </si>
  <si>
    <t>JOE LEITER</t>
  </si>
  <si>
    <t>JOE LEITZ</t>
  </si>
  <si>
    <t>JOE MORAN</t>
  </si>
  <si>
    <t>JOE PERRY</t>
  </si>
  <si>
    <t>JOE SABLAN</t>
  </si>
  <si>
    <t>JOE SMITH</t>
  </si>
  <si>
    <t>JOE STAVESKI</t>
  </si>
  <si>
    <t>JOE WERNER</t>
  </si>
  <si>
    <t>JOE WISNIEWSKI</t>
  </si>
  <si>
    <t>JOE WIZ</t>
  </si>
  <si>
    <t>JOELLEN HEIDER</t>
  </si>
  <si>
    <t>JOEY BECK</t>
  </si>
  <si>
    <t>JOEY GRIFFITH</t>
  </si>
  <si>
    <t>JOEY UNKNOWN</t>
  </si>
  <si>
    <t>JOHN BELOAT</t>
  </si>
  <si>
    <t>JOHN CARLSON</t>
  </si>
  <si>
    <t>JOHN CLAWSON</t>
  </si>
  <si>
    <t>JOHN CORBIN JR</t>
  </si>
  <si>
    <t>JOHN CROOKSHANKS</t>
  </si>
  <si>
    <t>JOHN CROSS</t>
  </si>
  <si>
    <t>JOHN GRUBBS</t>
  </si>
  <si>
    <t>JOHN IVAN</t>
  </si>
  <si>
    <t>JOHN KRICHBAUM</t>
  </si>
  <si>
    <t>JOHN LACEY</t>
  </si>
  <si>
    <t>JOHN RUDDOCK</t>
  </si>
  <si>
    <t>JOHN SABLAN</t>
  </si>
  <si>
    <t>JOHN SCHEURER</t>
  </si>
  <si>
    <t>JOHN SIZER</t>
  </si>
  <si>
    <t>JOHN STEVENS</t>
  </si>
  <si>
    <t>JOHN TICE</t>
  </si>
  <si>
    <t>JOHN TORRES</t>
  </si>
  <si>
    <t>JOHN VICTOR</t>
  </si>
  <si>
    <t>JOHN WILEY</t>
  </si>
  <si>
    <t>JOHN WOOD</t>
  </si>
  <si>
    <t>JOHN WREN</t>
  </si>
  <si>
    <t>JOHNATHAN PIECHOCKI</t>
  </si>
  <si>
    <t>JOHNNY BROWN</t>
  </si>
  <si>
    <t>JOHNNY GEARHART</t>
  </si>
  <si>
    <t>JOJO ELLIOTT</t>
  </si>
  <si>
    <t>JOLENE MAHEK</t>
  </si>
  <si>
    <t>JON BYERLY</t>
  </si>
  <si>
    <t>JON CARNEY</t>
  </si>
  <si>
    <t>JON DEPHILLIPS</t>
  </si>
  <si>
    <t>JON HALL</t>
  </si>
  <si>
    <t>JON HENDRIX</t>
  </si>
  <si>
    <t>JONATHAN SHIETS</t>
  </si>
  <si>
    <t>JONATHAN STROUP</t>
  </si>
  <si>
    <t>JONATHAN WREN</t>
  </si>
  <si>
    <t>JONUS BONNELL</t>
  </si>
  <si>
    <t>JORDAN BAILEY</t>
  </si>
  <si>
    <t>JORDAN BOWLBY</t>
  </si>
  <si>
    <t>JORDAN ENGLER</t>
  </si>
  <si>
    <t>JORDAN LOONEY</t>
  </si>
  <si>
    <t>JORDAN POWELL</t>
  </si>
  <si>
    <t>JORDAN UNKNOWN</t>
  </si>
  <si>
    <t>JORDAN WITTEN</t>
  </si>
  <si>
    <t>JOSE TORRES</t>
  </si>
  <si>
    <t>JOSEPH BORDEN</t>
  </si>
  <si>
    <t>JOSH APPLEGATE</t>
  </si>
  <si>
    <t>JOSH DUNCAN</t>
  </si>
  <si>
    <t>JOSH LAWRENCE</t>
  </si>
  <si>
    <t>JOSH NEWCOMER</t>
  </si>
  <si>
    <t>JOSH POTTER</t>
  </si>
  <si>
    <t>JOSH PREDIERI</t>
  </si>
  <si>
    <t>JOSH REX</t>
  </si>
  <si>
    <t>JOSH TATUM</t>
  </si>
  <si>
    <t>JOSHUA ARTRIP</t>
  </si>
  <si>
    <t>JOSHUA LEWIS</t>
  </si>
  <si>
    <t>JR HEIDER</t>
  </si>
  <si>
    <t>JR PATTON</t>
  </si>
  <si>
    <t>JUDD MATEO</t>
  </si>
  <si>
    <t>JULIE CLARK</t>
  </si>
  <si>
    <t>JULIE CLOUSE</t>
  </si>
  <si>
    <t>JULIE HENSLEY</t>
  </si>
  <si>
    <t>JULIE VASQUEZ</t>
  </si>
  <si>
    <t>JULIUS GONZALEZ</t>
  </si>
  <si>
    <t>JUSTIN BOLEN</t>
  </si>
  <si>
    <t>JUSTIN BYRD</t>
  </si>
  <si>
    <t>JUSTIN CLERE</t>
  </si>
  <si>
    <t>JUSTIN FUGETT</t>
  </si>
  <si>
    <t>JUSTIN STARBUCK</t>
  </si>
  <si>
    <t>JUSTIN STEPHENS</t>
  </si>
  <si>
    <t>JUSTIN UNKNOWN</t>
  </si>
  <si>
    <t>KACY MILLER</t>
  </si>
  <si>
    <t>KADEN MOORE</t>
  </si>
  <si>
    <t>KALEB PROSSER</t>
  </si>
  <si>
    <t>KALEB WILSON</t>
  </si>
  <si>
    <t>KALIB SHIETS</t>
  </si>
  <si>
    <t>KAMDEN CHAFFIN</t>
  </si>
  <si>
    <t>KAREN BAUER</t>
  </si>
  <si>
    <t>KAREN OWENS</t>
  </si>
  <si>
    <t>KAREN SANDERS</t>
  </si>
  <si>
    <t>KARLA CROSS</t>
  </si>
  <si>
    <t>KARLINA QUICK</t>
  </si>
  <si>
    <t>KARTER THOMAN</t>
  </si>
  <si>
    <t>KASEY CINNIGER</t>
  </si>
  <si>
    <t>KASEY KING</t>
  </si>
  <si>
    <t>KASSIE MORRISON</t>
  </si>
  <si>
    <t>KATHLEEN DELANY</t>
  </si>
  <si>
    <t>KATHY JENNE</t>
  </si>
  <si>
    <t>KATIE SCHMITZ</t>
  </si>
  <si>
    <t>KATRINA LAMLEIN</t>
  </si>
  <si>
    <t>KAYDEN BARTOLOMEA</t>
  </si>
  <si>
    <t>KAYLA SMITH</t>
  </si>
  <si>
    <t>KAYLA WEBB</t>
  </si>
  <si>
    <t>KD HOCK</t>
  </si>
  <si>
    <t>KEATON MOORE</t>
  </si>
  <si>
    <t>KEELEY RITCH</t>
  </si>
  <si>
    <t>KEITH HUNTER</t>
  </si>
  <si>
    <t>KEITH POWELL</t>
  </si>
  <si>
    <t>KELLI COX</t>
  </si>
  <si>
    <t>KELLY BASILONE</t>
  </si>
  <si>
    <t>KELLY CHANAY</t>
  </si>
  <si>
    <t>KELLY FRANKLIN</t>
  </si>
  <si>
    <t>KELLY KENNEY</t>
  </si>
  <si>
    <t>KELLY KITKO</t>
  </si>
  <si>
    <t>KELLY WICKHAM</t>
  </si>
  <si>
    <t>KELSEY HOFFMAN</t>
  </si>
  <si>
    <t>KELSEY KING</t>
  </si>
  <si>
    <t>KEN CARL</t>
  </si>
  <si>
    <t>KEN DUMKE JR</t>
  </si>
  <si>
    <t>KEN FOTI</t>
  </si>
  <si>
    <t>KEN THOMAN</t>
  </si>
  <si>
    <t>KENNY GLOWACKI</t>
  </si>
  <si>
    <t>KERRY MAYNARD</t>
  </si>
  <si>
    <t>KERRY RABQUER</t>
  </si>
  <si>
    <t>KEVIN BLANEY</t>
  </si>
  <si>
    <t>KEVIN DOLE</t>
  </si>
  <si>
    <t>KEVIN FRONTZ</t>
  </si>
  <si>
    <t>KEVIN GOMEZ</t>
  </si>
  <si>
    <t>KEVIN KELLEY</t>
  </si>
  <si>
    <t>KEVIN KELLEY JR</t>
  </si>
  <si>
    <t>KEVIN MARKEY</t>
  </si>
  <si>
    <t>KEVIN MEYER</t>
  </si>
  <si>
    <t>KEVIN PATZNICK</t>
  </si>
  <si>
    <t>KEVIN PUGH</t>
  </si>
  <si>
    <t>KEVIN SAMS</t>
  </si>
  <si>
    <t>KEVIN SHANABERGER</t>
  </si>
  <si>
    <t>KEVIN SHINSKY</t>
  </si>
  <si>
    <t>KIERSTON SNYDER</t>
  </si>
  <si>
    <t>KIM BREWSTER</t>
  </si>
  <si>
    <t>KIM HOWARD</t>
  </si>
  <si>
    <t>KIM MORITZ</t>
  </si>
  <si>
    <t>KIP PASADYN</t>
  </si>
  <si>
    <t>KODI SELL</t>
  </si>
  <si>
    <t>KOTY OWENS</t>
  </si>
  <si>
    <t>KRISSI CAPPITTE</t>
  </si>
  <si>
    <t>KRISTA HORST</t>
  </si>
  <si>
    <t>KRISTA WHITFIELD</t>
  </si>
  <si>
    <t>KRISTAL STRAKA</t>
  </si>
  <si>
    <t>KRISTEN MILLER</t>
  </si>
  <si>
    <t>KRISTEN OWENS</t>
  </si>
  <si>
    <t>KRISTEN PREWITT</t>
  </si>
  <si>
    <t>KRISTI MCCLINTOCK</t>
  </si>
  <si>
    <t>KRISTIE CRAFT</t>
  </si>
  <si>
    <t>KRISTINA KISLING</t>
  </si>
  <si>
    <t>KRISTINE LYNCH</t>
  </si>
  <si>
    <t>KRYSANNA MYERS</t>
  </si>
  <si>
    <t>KURT BABCOCK</t>
  </si>
  <si>
    <t>KYLE BERNHARDT</t>
  </si>
  <si>
    <t>KYLE DALTON</t>
  </si>
  <si>
    <t>KYLE DAVEY</t>
  </si>
  <si>
    <t>KYLE HREHA</t>
  </si>
  <si>
    <t>KYLE MCCLINTOCK</t>
  </si>
  <si>
    <t>KYLE METCALF</t>
  </si>
  <si>
    <t>KYLE STITZLEIN</t>
  </si>
  <si>
    <t>KYLEE OWENS</t>
  </si>
  <si>
    <t>KYLER THOMAN</t>
  </si>
  <si>
    <t>LAHNAYA CLARK</t>
  </si>
  <si>
    <t>LANCE GUTCHALL</t>
  </si>
  <si>
    <t>LANDYN BROCK</t>
  </si>
  <si>
    <t>LARRY ABRAMS</t>
  </si>
  <si>
    <t>LARRY BOALES</t>
  </si>
  <si>
    <t>LARRY SARDINA</t>
  </si>
  <si>
    <t>LARRY STRAKA</t>
  </si>
  <si>
    <t>LAURA FUGETT</t>
  </si>
  <si>
    <t>LAURA GREEN</t>
  </si>
  <si>
    <t>LAURA METZ</t>
  </si>
  <si>
    <t>LEAH BREWER</t>
  </si>
  <si>
    <t>LEIA MANDATO</t>
  </si>
  <si>
    <t>LEISHA ARMSTRONG</t>
  </si>
  <si>
    <t>LENA GERRELL</t>
  </si>
  <si>
    <t>LENNIE PORTER</t>
  </si>
  <si>
    <t>LEO CHANDLER</t>
  </si>
  <si>
    <t>LESLIE BOWMAN</t>
  </si>
  <si>
    <t>LEXY COGGINS</t>
  </si>
  <si>
    <t>LIAM FOLTZ</t>
  </si>
  <si>
    <t>LIAM SHEARER</t>
  </si>
  <si>
    <t>LINDA FREDERICK</t>
  </si>
  <si>
    <t>LINDSEY HART</t>
  </si>
  <si>
    <t>LINDSEY TAYLOR</t>
  </si>
  <si>
    <t>LINKIN BAKER</t>
  </si>
  <si>
    <t>LISA CLARK</t>
  </si>
  <si>
    <t>LISA DOSTER</t>
  </si>
  <si>
    <t>LISA KREBS</t>
  </si>
  <si>
    <t>LISA MCCRISTALL</t>
  </si>
  <si>
    <t>LISA NAGEL</t>
  </si>
  <si>
    <t>LISA WILSON</t>
  </si>
  <si>
    <t>LIZ FRANKLIN</t>
  </si>
  <si>
    <t>LIZ MUSICK</t>
  </si>
  <si>
    <t>LOGAN BOSTIC</t>
  </si>
  <si>
    <t>LOGAN ECKERT</t>
  </si>
  <si>
    <t>LOGAN JUDD</t>
  </si>
  <si>
    <t>LOIS CAMPBELL</t>
  </si>
  <si>
    <t>LONZO STOVER</t>
  </si>
  <si>
    <t>LORAIN BOISVERT</t>
  </si>
  <si>
    <t>LORI MORAN</t>
  </si>
  <si>
    <t>LOUIE PETERSON</t>
  </si>
  <si>
    <t>LOUIE UNKNOWN</t>
  </si>
  <si>
    <t>LUKE HARPER</t>
  </si>
  <si>
    <t>LUKE LUCICANO</t>
  </si>
  <si>
    <t>LUKE LUKASKO</t>
  </si>
  <si>
    <t>LUKE QUAIL</t>
  </si>
  <si>
    <t>LUKE STOWE</t>
  </si>
  <si>
    <t>LYN BURCHFIELD</t>
  </si>
  <si>
    <t>LYNN OWENS</t>
  </si>
  <si>
    <t>LYNNE KEESEY</t>
  </si>
  <si>
    <t>MACKENZIE PROSSER</t>
  </si>
  <si>
    <t>MADDIE KINGAN</t>
  </si>
  <si>
    <t>MADDOX HICKMAN</t>
  </si>
  <si>
    <t>MAKAYLA HAVENS</t>
  </si>
  <si>
    <t>MAKAYLA UNKNOWN</t>
  </si>
  <si>
    <t>MALIA TICE</t>
  </si>
  <si>
    <t>MANDY DUMKE</t>
  </si>
  <si>
    <t>MANDY WINDSOR</t>
  </si>
  <si>
    <t>MARCO JACINTO</t>
  </si>
  <si>
    <t>MARIE REPPERT</t>
  </si>
  <si>
    <t>MARIN UHINCK</t>
  </si>
  <si>
    <t>MARIO SILVA</t>
  </si>
  <si>
    <t>MARISA DEWITT</t>
  </si>
  <si>
    <t>MARISA TRAXLER</t>
  </si>
  <si>
    <t>MARISSA BUTLER</t>
  </si>
  <si>
    <t>MARISSA JACKSON</t>
  </si>
  <si>
    <t>MARISSA YOUNG</t>
  </si>
  <si>
    <t>MARK BOWMAN</t>
  </si>
  <si>
    <t>MARK COLE</t>
  </si>
  <si>
    <t>MARK FITZPATRICK</t>
  </si>
  <si>
    <t>MARK HAWKSWORTH</t>
  </si>
  <si>
    <t>MARK HINKLIN</t>
  </si>
  <si>
    <t>MARK KANZ</t>
  </si>
  <si>
    <t>MARK KOPP</t>
  </si>
  <si>
    <t>MARK LINKENBACH</t>
  </si>
  <si>
    <t>MARK MILLER</t>
  </si>
  <si>
    <t>MARK MILLER III</t>
  </si>
  <si>
    <t>MARK POWELL</t>
  </si>
  <si>
    <t>MARK SHEARS</t>
  </si>
  <si>
    <t>MARLA EVANS</t>
  </si>
  <si>
    <t>MARTY HUMPHREY</t>
  </si>
  <si>
    <t>MARVIN MARSHALL</t>
  </si>
  <si>
    <t>MAT THURSTON</t>
  </si>
  <si>
    <t>MATT FISCHER</t>
  </si>
  <si>
    <t>MATT GERWIG</t>
  </si>
  <si>
    <t>MATT HINTON</t>
  </si>
  <si>
    <t>MATT LEUTER</t>
  </si>
  <si>
    <t>MATT RITZ</t>
  </si>
  <si>
    <t>MATT WALKER</t>
  </si>
  <si>
    <t>MATT YUNKER</t>
  </si>
  <si>
    <t>MEGAN BLANTON</t>
  </si>
  <si>
    <t>MEGAN DAVEY</t>
  </si>
  <si>
    <t>MEL BARBER</t>
  </si>
  <si>
    <t>MELINDA GRAY</t>
  </si>
  <si>
    <t>MELISA MURPHY</t>
  </si>
  <si>
    <t>MELISSA CERVONE</t>
  </si>
  <si>
    <t>MELISSA GROVE</t>
  </si>
  <si>
    <t>MELISSA GRUBBS</t>
  </si>
  <si>
    <t>MELISSA MORROW</t>
  </si>
  <si>
    <t>MIA ENGLER</t>
  </si>
  <si>
    <t>MICHAEL BAKER</t>
  </si>
  <si>
    <t>MICHAEL GORGACZ</t>
  </si>
  <si>
    <t>MICHAEL KENNEY</t>
  </si>
  <si>
    <t>MICHELE ZEITER</t>
  </si>
  <si>
    <t>MICHELLE HALE</t>
  </si>
  <si>
    <t>MICHELLE MAURER</t>
  </si>
  <si>
    <t>MICHELLE ORSIK</t>
  </si>
  <si>
    <t>MICHELLE VANDYKE</t>
  </si>
  <si>
    <t>MICHELLE ZIMMERMAN</t>
  </si>
  <si>
    <t>MIKAYLA STOVER</t>
  </si>
  <si>
    <t>MIKE BAKER</t>
  </si>
  <si>
    <t>MIKE BOOKER</t>
  </si>
  <si>
    <t>MIKE CRAMER</t>
  </si>
  <si>
    <t>MIKE CREVDA</t>
  </si>
  <si>
    <t>MIKE DOWNS</t>
  </si>
  <si>
    <t>MIKE ELLIS</t>
  </si>
  <si>
    <t>MIKE FLICK</t>
  </si>
  <si>
    <t>MIKE FOWLER</t>
  </si>
  <si>
    <t>MIKE GEIB</t>
  </si>
  <si>
    <t>MIKE GINN</t>
  </si>
  <si>
    <t>MIKE GOLLIHUE</t>
  </si>
  <si>
    <t>MIKE HANEY</t>
  </si>
  <si>
    <t>MIKE LEITER</t>
  </si>
  <si>
    <t>MIKE MAYER</t>
  </si>
  <si>
    <t>MIKE OGLE</t>
  </si>
  <si>
    <t>MIKE ORSIK</t>
  </si>
  <si>
    <t>MIKE PATTERSON</t>
  </si>
  <si>
    <t>MIKE PIGG</t>
  </si>
  <si>
    <t>MIKE REPPERT</t>
  </si>
  <si>
    <t>MIKE RESCH</t>
  </si>
  <si>
    <t>MIKE SANDERS</t>
  </si>
  <si>
    <t>MIKE SEWICK</t>
  </si>
  <si>
    <t>MIKE THOMAS</t>
  </si>
  <si>
    <t>MIKE TOLLIVER</t>
  </si>
  <si>
    <t>MIKE UNKNOWN</t>
  </si>
  <si>
    <t>MIKE WATTS</t>
  </si>
  <si>
    <t>MIKE ZAIKA</t>
  </si>
  <si>
    <t>MIKE ZELLNER</t>
  </si>
  <si>
    <t>MIRANDA SMITH</t>
  </si>
  <si>
    <t>MISSY MAY</t>
  </si>
  <si>
    <t>MISSY OUSLEY</t>
  </si>
  <si>
    <t>MISTA LUCAL</t>
  </si>
  <si>
    <t>MISTY UNKNOWN</t>
  </si>
  <si>
    <t>MISTY WHEELER</t>
  </si>
  <si>
    <t>MISTY WOLLAM</t>
  </si>
  <si>
    <t>MITCH MCMILLAN</t>
  </si>
  <si>
    <t>MITCH MURPHY</t>
  </si>
  <si>
    <t>MOLLY VANDERKOOI</t>
  </si>
  <si>
    <t>MONICA MCKINNISS</t>
  </si>
  <si>
    <t>MONIQUE HEEFNER</t>
  </si>
  <si>
    <t>MORRIS LEE</t>
  </si>
  <si>
    <t>MYA OUSLEY</t>
  </si>
  <si>
    <t>NATALIE GUILER</t>
  </si>
  <si>
    <t>NATALIE NEWMAN</t>
  </si>
  <si>
    <t>NATALIE PENN</t>
  </si>
  <si>
    <t>NATALIE SICLAIR</t>
  </si>
  <si>
    <t>NATE BUCHANAN</t>
  </si>
  <si>
    <t>NATE DODSON</t>
  </si>
  <si>
    <t>NATE VANHORN</t>
  </si>
  <si>
    <t>NATHAN PETERS</t>
  </si>
  <si>
    <t>NAYA GRIFFITH</t>
  </si>
  <si>
    <t>NEAL WERT</t>
  </si>
  <si>
    <t>NEVAEH HALL</t>
  </si>
  <si>
    <t>NGOC LUONG</t>
  </si>
  <si>
    <t>NICK GREEN</t>
  </si>
  <si>
    <t>NICK LYLES</t>
  </si>
  <si>
    <t>NICK POWELL</t>
  </si>
  <si>
    <t>NICK ROBISON</t>
  </si>
  <si>
    <t>NICK SENGHAS</t>
  </si>
  <si>
    <t>NICK SUTHERLAND</t>
  </si>
  <si>
    <t>NICK TRAXLER</t>
  </si>
  <si>
    <t>NICK WATKINS</t>
  </si>
  <si>
    <t>NICO MCCANDLISH</t>
  </si>
  <si>
    <t>NICO PACHECO</t>
  </si>
  <si>
    <t>NICOLE RISNER</t>
  </si>
  <si>
    <t>NOAH ATKINSON</t>
  </si>
  <si>
    <t>NOAH COOLEY</t>
  </si>
  <si>
    <t>OLIVIA SCHRAMM</t>
  </si>
  <si>
    <t>OMAR FLORES</t>
  </si>
  <si>
    <t>ORLANDO MENDOZA</t>
  </si>
  <si>
    <t>PAIGE RUDOLPH</t>
  </si>
  <si>
    <t>PAM KOCH</t>
  </si>
  <si>
    <t>PAM MASSIE</t>
  </si>
  <si>
    <t>PAM TISCHER</t>
  </si>
  <si>
    <t>PAT LANE</t>
  </si>
  <si>
    <t>PATRICK ATAYA</t>
  </si>
  <si>
    <t>PATRICK COREY</t>
  </si>
  <si>
    <t>PATTY SPONSLER</t>
  </si>
  <si>
    <t>PAUL CHAPLIN</t>
  </si>
  <si>
    <t>PAUL DACKERMANN</t>
  </si>
  <si>
    <t>PAUL MERRICK</t>
  </si>
  <si>
    <t>PAUL SIMPSON</t>
  </si>
  <si>
    <t>PAULA TENEYCK</t>
  </si>
  <si>
    <t>PETE COLLA</t>
  </si>
  <si>
    <t>PETE RABQUER</t>
  </si>
  <si>
    <t>PETE THACKER</t>
  </si>
  <si>
    <t>PEYTON SHERRILL</t>
  </si>
  <si>
    <t>PEYTON SNYDER</t>
  </si>
  <si>
    <t>PHIL ASHCRAFT</t>
  </si>
  <si>
    <t>PHIL GRETHER</t>
  </si>
  <si>
    <t>PHIL WALLEN</t>
  </si>
  <si>
    <t>PIKE OLSON</t>
  </si>
  <si>
    <t>POLLY MOORE</t>
  </si>
  <si>
    <t>PRESTON RATLIFF</t>
  </si>
  <si>
    <t>QUENTIN KAPP</t>
  </si>
  <si>
    <t>RACHEAL PENN</t>
  </si>
  <si>
    <t>RAINEY LUCAS</t>
  </si>
  <si>
    <t>RANDY BLAKE</t>
  </si>
  <si>
    <t>RANDY CULP</t>
  </si>
  <si>
    <t>RANDY FIFE</t>
  </si>
  <si>
    <t>RANDY YOUNG</t>
  </si>
  <si>
    <t>RAY ADKINS</t>
  </si>
  <si>
    <t>RAY DANIEL</t>
  </si>
  <si>
    <t>RAY KONOWAL</t>
  </si>
  <si>
    <t>RAY STAMPER</t>
  </si>
  <si>
    <t>RAYANN LAGMAY</t>
  </si>
  <si>
    <t>REGGIE HOLLIS</t>
  </si>
  <si>
    <t>REGINA WILSON</t>
  </si>
  <si>
    <t>RENE CLARK</t>
  </si>
  <si>
    <t>RENE PORE</t>
  </si>
  <si>
    <t>RENEE ARNETT</t>
  </si>
  <si>
    <t>RENEE CRAMER</t>
  </si>
  <si>
    <t>RENEE NERON</t>
  </si>
  <si>
    <t>RENEL THOMPSON</t>
  </si>
  <si>
    <t>REY VAQUERA</t>
  </si>
  <si>
    <t>RHONDA PENN</t>
  </si>
  <si>
    <t>RICH BLOUGH</t>
  </si>
  <si>
    <t>RICH MAY</t>
  </si>
  <si>
    <t>RICHARD GRUBBS</t>
  </si>
  <si>
    <t>RICHARD THOMPSON</t>
  </si>
  <si>
    <t>RICHIE GRUBBS</t>
  </si>
  <si>
    <t>RICK CARTER</t>
  </si>
  <si>
    <t>RICK DIMACCHIA</t>
  </si>
  <si>
    <t>RICK HORSLEY</t>
  </si>
  <si>
    <t>RICK LAWSON</t>
  </si>
  <si>
    <t>RICK SCHNEIDER</t>
  </si>
  <si>
    <t>RICK THOMPSON</t>
  </si>
  <si>
    <t>RICKY LEIMEISTER</t>
  </si>
  <si>
    <t>RICKY SMALLWOOD</t>
  </si>
  <si>
    <t>ROB HARRIS</t>
  </si>
  <si>
    <t>ROB HOWELLS</t>
  </si>
  <si>
    <t>ROB KASPER</t>
  </si>
  <si>
    <t>ROB KLARMAN</t>
  </si>
  <si>
    <t>ROB MAURER</t>
  </si>
  <si>
    <t>ROB MAYNARD</t>
  </si>
  <si>
    <t>ROB MCCREERY</t>
  </si>
  <si>
    <t>ROB WALTERS</t>
  </si>
  <si>
    <t>ROBBIE KNIPP</t>
  </si>
  <si>
    <t>ROBBIN JOHNSON</t>
  </si>
  <si>
    <t>ROBERT AGIN</t>
  </si>
  <si>
    <t>ROBERT BECHTOLT</t>
  </si>
  <si>
    <t>ROBERT BENSON</t>
  </si>
  <si>
    <t>ROBERT BYERLY</t>
  </si>
  <si>
    <t>ROBERT CRIST</t>
  </si>
  <si>
    <t>ROBERT FUGETT</t>
  </si>
  <si>
    <t>ROBERT LUCAS</t>
  </si>
  <si>
    <t>ROBERT REED</t>
  </si>
  <si>
    <t>ROBERT SEARLS</t>
  </si>
  <si>
    <t>ROD MATNEY</t>
  </si>
  <si>
    <t>ROD RICKERT</t>
  </si>
  <si>
    <t>RODNEY COLLINS</t>
  </si>
  <si>
    <t>RODNEY LILLY</t>
  </si>
  <si>
    <t>ROGER FRANCE</t>
  </si>
  <si>
    <t>ROGER OWENS</t>
  </si>
  <si>
    <t>RON CAPPITTE</t>
  </si>
  <si>
    <t>RON DOWNEY</t>
  </si>
  <si>
    <t>RON DURFEE</t>
  </si>
  <si>
    <t>RON EVANS</t>
  </si>
  <si>
    <t>RON SANDERS</t>
  </si>
  <si>
    <t>RONNIE AGIN</t>
  </si>
  <si>
    <t>RONNIE STEVENS</t>
  </si>
  <si>
    <t>ROY BLANKENSHIP</t>
  </si>
  <si>
    <t>ROY STANLEY</t>
  </si>
  <si>
    <t>RUSS HOLBROOK</t>
  </si>
  <si>
    <t>RUSS SPARKS</t>
  </si>
  <si>
    <t>RYAN AXFORD</t>
  </si>
  <si>
    <t>RYAN DILLENGER</t>
  </si>
  <si>
    <t>RYAN EWING</t>
  </si>
  <si>
    <t>RYAN FRIAS</t>
  </si>
  <si>
    <t>RYAN GARDNER</t>
  </si>
  <si>
    <t>RYAN HALL</t>
  </si>
  <si>
    <t>RYAN JACOBS</t>
  </si>
  <si>
    <t>RYAN KALO</t>
  </si>
  <si>
    <t>RYAN KEENE</t>
  </si>
  <si>
    <t>RYAN KOSCHO</t>
  </si>
  <si>
    <t>RYAN MILLER</t>
  </si>
  <si>
    <t>RYAN RUBY</t>
  </si>
  <si>
    <t>RYAN STIMP</t>
  </si>
  <si>
    <t>RYAN UNKNOWN</t>
  </si>
  <si>
    <t>RYAN WALKER</t>
  </si>
  <si>
    <t>RYLAND DUNIVER</t>
  </si>
  <si>
    <t>SABRINA TAYLOR</t>
  </si>
  <si>
    <t>SABRINIA STANSBERRY</t>
  </si>
  <si>
    <t>SALENA GHATSHALL</t>
  </si>
  <si>
    <t>SAM CUEVAS</t>
  </si>
  <si>
    <t>SAM KEHL</t>
  </si>
  <si>
    <t>SAM VANDERPOOL</t>
  </si>
  <si>
    <t>SAMANTHA DANESI</t>
  </si>
  <si>
    <t>SAMANTHA VANNETTI</t>
  </si>
  <si>
    <t>SARA ABRAMS</t>
  </si>
  <si>
    <t>SARAH ROSS</t>
  </si>
  <si>
    <t>SARAH SEERY</t>
  </si>
  <si>
    <t>SARAH SHORB</t>
  </si>
  <si>
    <t>SARAH TATUM</t>
  </si>
  <si>
    <t>SAWYER VANCE</t>
  </si>
  <si>
    <t>SCOTT ADAMS</t>
  </si>
  <si>
    <t>SCOTT CLOUSE</t>
  </si>
  <si>
    <t>SCOTT CROSE</t>
  </si>
  <si>
    <t>SCOTT LEWIS JR</t>
  </si>
  <si>
    <t>SCOTT SMITH</t>
  </si>
  <si>
    <t>SCOTT TEMPLE</t>
  </si>
  <si>
    <t>SETH CALDWELL</t>
  </si>
  <si>
    <t>SETH IAMS</t>
  </si>
  <si>
    <t>SETH OYSTER</t>
  </si>
  <si>
    <t>SETH STEPHENS</t>
  </si>
  <si>
    <t>SETH TRINIDAD</t>
  </si>
  <si>
    <t>SETH WYETH</t>
  </si>
  <si>
    <t>SHAN RODRIGUEZ</t>
  </si>
  <si>
    <t>SHANE DISHONG</t>
  </si>
  <si>
    <t>SHANNON KISLING</t>
  </si>
  <si>
    <t>SHAUN BLOSSER</t>
  </si>
  <si>
    <t>SHAUN PENCE</t>
  </si>
  <si>
    <t>SHAUN PRIETO</t>
  </si>
  <si>
    <t>SHAUN VIRDEN</t>
  </si>
  <si>
    <t>SHAWN BANKS</t>
  </si>
  <si>
    <t>SHAWN BAYSINGER</t>
  </si>
  <si>
    <t>SHAWN BEARD</t>
  </si>
  <si>
    <t>SHAWN GHENT</t>
  </si>
  <si>
    <t>SHAWN GRAY</t>
  </si>
  <si>
    <t>SHAWN SCHMITT</t>
  </si>
  <si>
    <t>SHAWN WELLS</t>
  </si>
  <si>
    <t>SHAWNA COFFMAN</t>
  </si>
  <si>
    <t>SHELLEY TRAINER</t>
  </si>
  <si>
    <t>SHELLY COX</t>
  </si>
  <si>
    <t>SHELLY LYLES</t>
  </si>
  <si>
    <t>SHELLY WILEY</t>
  </si>
  <si>
    <t>SHERI GOODWIN</t>
  </si>
  <si>
    <t>SHERRY LEIBOLT</t>
  </si>
  <si>
    <t>SIERRA POTTER</t>
  </si>
  <si>
    <t>SKYLAR HOPKINS</t>
  </si>
  <si>
    <t>SKYLER DISHONG</t>
  </si>
  <si>
    <t>SPENCER GUINTHER</t>
  </si>
  <si>
    <t>STACEY SPIDEL</t>
  </si>
  <si>
    <t>STACI BROWN</t>
  </si>
  <si>
    <t>STACI BUTLER</t>
  </si>
  <si>
    <t>STACI DENTON</t>
  </si>
  <si>
    <t>STACIE DALENBERG</t>
  </si>
  <si>
    <t>STACY FRANK</t>
  </si>
  <si>
    <t>STACY YOUNG</t>
  </si>
  <si>
    <t>STAN RIGGENBACH</t>
  </si>
  <si>
    <t>STARR KIRKENDOLL</t>
  </si>
  <si>
    <t>STEPH SCHRAMM</t>
  </si>
  <si>
    <t>STEPHANIE AKERS</t>
  </si>
  <si>
    <t>STEPHANIE HAGA</t>
  </si>
  <si>
    <t>STEPHANIE KREILICK</t>
  </si>
  <si>
    <t>STEPHANIE SHEARS</t>
  </si>
  <si>
    <t>STEPHANIE TAYLOR</t>
  </si>
  <si>
    <t>STEPHANIE VALENTINE</t>
  </si>
  <si>
    <t>STEVE BUZZARD</t>
  </si>
  <si>
    <t>STEVE ESNO</t>
  </si>
  <si>
    <t>STEVE ESTILL</t>
  </si>
  <si>
    <t>STEVE GIBSON</t>
  </si>
  <si>
    <t>STEVE HENTHORN</t>
  </si>
  <si>
    <t>STEVE SHASKY</t>
  </si>
  <si>
    <t>STEVE SORTON</t>
  </si>
  <si>
    <t>STEVE WATSON</t>
  </si>
  <si>
    <t>STEVE ZURCHER</t>
  </si>
  <si>
    <t>STEVEN CROSS</t>
  </si>
  <si>
    <t>STEVEN GERGELY</t>
  </si>
  <si>
    <t>STEVEN NANCE</t>
  </si>
  <si>
    <t>SUE CAPPITTE</t>
  </si>
  <si>
    <t>SUE EDDLEBLUTE</t>
  </si>
  <si>
    <t>SUE YOUNG</t>
  </si>
  <si>
    <t>SUMMER FLICK</t>
  </si>
  <si>
    <t>SUSAN THOMPSON</t>
  </si>
  <si>
    <t>SUSIE GOSSETT</t>
  </si>
  <si>
    <t>SYDNEY JOHNSON</t>
  </si>
  <si>
    <t>TABBY UNKNOWN</t>
  </si>
  <si>
    <t>TAMMI SIPES</t>
  </si>
  <si>
    <t>TAMMY BOYD</t>
  </si>
  <si>
    <t>TAMMY FETTERS</t>
  </si>
  <si>
    <t>TAMMY LEUENBERGER</t>
  </si>
  <si>
    <t>TAMMY SWIGER</t>
  </si>
  <si>
    <t>TARA TAYLOR</t>
  </si>
  <si>
    <t>TARYN ALLRED</t>
  </si>
  <si>
    <t>TASHONDA BUCHANAN</t>
  </si>
  <si>
    <t>TAYLOR WATTS</t>
  </si>
  <si>
    <t>TERESA KOPP</t>
  </si>
  <si>
    <t>TERI WINFREY</t>
  </si>
  <si>
    <t>TERRI BONHAM</t>
  </si>
  <si>
    <t>TERRY ELLIS JR</t>
  </si>
  <si>
    <t>TERRY ELLIS SR</t>
  </si>
  <si>
    <t>TERRY HILES</t>
  </si>
  <si>
    <t>TERRY SMITH</t>
  </si>
  <si>
    <t>TERRY TAYLOR</t>
  </si>
  <si>
    <t>THERESA CLORLEY</t>
  </si>
  <si>
    <t>THOMAS DULEMBA</t>
  </si>
  <si>
    <t>TIFFANY CASLER</t>
  </si>
  <si>
    <t>TIFFANY KINDLER</t>
  </si>
  <si>
    <t>TIFFANY REED</t>
  </si>
  <si>
    <t>TIFFANY REIKER</t>
  </si>
  <si>
    <t>TIFFANY TURNER</t>
  </si>
  <si>
    <t>TIFFANY UNKNOWN</t>
  </si>
  <si>
    <t>TIFFANY WYETH</t>
  </si>
  <si>
    <t>TIM BOWERSOCK</t>
  </si>
  <si>
    <t>TIM CAETTA</t>
  </si>
  <si>
    <t>TIM HASSINGER</t>
  </si>
  <si>
    <t>TIM J</t>
  </si>
  <si>
    <t>TIM MCCALLISTER</t>
  </si>
  <si>
    <t>TIM MCCOMBS</t>
  </si>
  <si>
    <t>TIM MITCHELTREE</t>
  </si>
  <si>
    <t>TIM PIGG</t>
  </si>
  <si>
    <t>TIM RANSOM</t>
  </si>
  <si>
    <t>TIM RITTER</t>
  </si>
  <si>
    <t>TIM SAGE</t>
  </si>
  <si>
    <t>TIM SMITH</t>
  </si>
  <si>
    <t>TIMBERLY BOWMAN</t>
  </si>
  <si>
    <t>TITO MIRANDA</t>
  </si>
  <si>
    <t>TJ HARDING</t>
  </si>
  <si>
    <t>TJ KRUGER</t>
  </si>
  <si>
    <t>TOBY BORDERS</t>
  </si>
  <si>
    <t>TOBY HAGER</t>
  </si>
  <si>
    <t>TOBY SHONK</t>
  </si>
  <si>
    <t>TOBY SMITH</t>
  </si>
  <si>
    <t>TODD KNARR</t>
  </si>
  <si>
    <t>TODD KNIGHT</t>
  </si>
  <si>
    <t>TODD SEAMAN</t>
  </si>
  <si>
    <t>TOM BUCHANAN</t>
  </si>
  <si>
    <t>TOM GROVE</t>
  </si>
  <si>
    <t>TOM GUYER</t>
  </si>
  <si>
    <t>TOM HEIDER</t>
  </si>
  <si>
    <t>TOM JOHNSON</t>
  </si>
  <si>
    <t>TOM PORTER</t>
  </si>
  <si>
    <t>TOM SHEPHERD</t>
  </si>
  <si>
    <t>TOMMY COLLINS JR</t>
  </si>
  <si>
    <t>TOMMY DAMRON</t>
  </si>
  <si>
    <t>TONY BAILEY</t>
  </si>
  <si>
    <t>TONY BREWER</t>
  </si>
  <si>
    <t>TONY MCCANDLISH</t>
  </si>
  <si>
    <t>TONY ORSENO</t>
  </si>
  <si>
    <t>TONY SCHRAMM</t>
  </si>
  <si>
    <t>TONY SEYMOUR</t>
  </si>
  <si>
    <t>TONY UDOVICH</t>
  </si>
  <si>
    <t>TONY UNKNOWN</t>
  </si>
  <si>
    <t>TRACI PIGG</t>
  </si>
  <si>
    <t>TRACIE HUFFMAN</t>
  </si>
  <si>
    <t>TRAVIS BREWSTER</t>
  </si>
  <si>
    <t>TRAVIS FRANKLIN</t>
  </si>
  <si>
    <t>TRAVIS KELLY</t>
  </si>
  <si>
    <t>TRAVIS SHOLES</t>
  </si>
  <si>
    <t>TRAVIS YOUNG</t>
  </si>
  <si>
    <t>TRAVONTAE WILSON</t>
  </si>
  <si>
    <t>TRENA TAYLOR</t>
  </si>
  <si>
    <t>TRENTON HEEFNER</t>
  </si>
  <si>
    <t>TREVOR BIXLER</t>
  </si>
  <si>
    <t>TREVOR BURTCH</t>
  </si>
  <si>
    <t>TREVOR GRAY</t>
  </si>
  <si>
    <t>TREVOR OVERMIER</t>
  </si>
  <si>
    <t>TREVOR SWANK</t>
  </si>
  <si>
    <t>TREVQ DAWG</t>
  </si>
  <si>
    <t>TREY CRASE</t>
  </si>
  <si>
    <t>TRISH BERNHARDT</t>
  </si>
  <si>
    <t>TRISH REA</t>
  </si>
  <si>
    <t>TROY BLANKENSHIP</t>
  </si>
  <si>
    <t>TROY COX</t>
  </si>
  <si>
    <t>TROY TINKHAM</t>
  </si>
  <si>
    <t>TRYSTYN ROBISON</t>
  </si>
  <si>
    <t>TYLER CAMPBELL</t>
  </si>
  <si>
    <t>TYLER COOPER</t>
  </si>
  <si>
    <t>TYLER HARRIS</t>
  </si>
  <si>
    <t>TYLER HONOSHOFSKY</t>
  </si>
  <si>
    <t>TYLER KEHL</t>
  </si>
  <si>
    <t>TYLER MCCLINTOCK</t>
  </si>
  <si>
    <t>TYLER OLIVER</t>
  </si>
  <si>
    <t>TYRELL SIDWELL</t>
  </si>
  <si>
    <t>TYRONE BOWMAN</t>
  </si>
  <si>
    <t>TYSON BARKER</t>
  </si>
  <si>
    <t>VAL WOLFE</t>
  </si>
  <si>
    <t>VANESSA HENDRICKSON</t>
  </si>
  <si>
    <t>VERNON GRAHAM</t>
  </si>
  <si>
    <t>VICKI WEST</t>
  </si>
  <si>
    <t>VICTORIA KAPP</t>
  </si>
  <si>
    <t>VINCE VIDMAN</t>
  </si>
  <si>
    <t>WADE DARR</t>
  </si>
  <si>
    <t>WADE STANSBERRY</t>
  </si>
  <si>
    <t>WALKER KISLING</t>
  </si>
  <si>
    <t>WANDA COONTZ</t>
  </si>
  <si>
    <t>WHITNEY HOUGLAND</t>
  </si>
  <si>
    <t>WHITNEY PADGETT</t>
  </si>
  <si>
    <t>WILL HEIDER</t>
  </si>
  <si>
    <t>WILL KIRKENDOLL</t>
  </si>
  <si>
    <t>WILL OSTOLAZA</t>
  </si>
  <si>
    <t>WILLIAM BALDINGER</t>
  </si>
  <si>
    <t>WILLIAM BOWSER</t>
  </si>
  <si>
    <t>WILLIAM FERNATT</t>
  </si>
  <si>
    <t>WILLIAM PECK</t>
  </si>
  <si>
    <t>WILLIAM SWIERS</t>
  </si>
  <si>
    <t>WYATT CAUDILL</t>
  </si>
  <si>
    <t>XZAVIOR HALL</t>
  </si>
  <si>
    <t>ZAC GILBERT</t>
  </si>
  <si>
    <t>ZAC GLOWACKI</t>
  </si>
  <si>
    <t>ZAC PHELPS</t>
  </si>
  <si>
    <t>ZACH CARROLL</t>
  </si>
  <si>
    <t>ZACH CAUDILL</t>
  </si>
  <si>
    <t>ZACH ENGEL</t>
  </si>
  <si>
    <t>ZACH STERRY</t>
  </si>
  <si>
    <t>ZACH THOMAS</t>
  </si>
  <si>
    <t>ZACH TOLLEY</t>
  </si>
  <si>
    <t>ZACH ZAPPONE</t>
  </si>
  <si>
    <t>ZACHERY ELLIOTT</t>
  </si>
  <si>
    <t>ZACK GODARE</t>
  </si>
  <si>
    <t>ZACK SILCOX</t>
  </si>
  <si>
    <t>ZEB PETERS</t>
  </si>
  <si>
    <t>ZEKE OVERY</t>
  </si>
  <si>
    <t>Name</t>
  </si>
  <si>
    <t>PPD Total</t>
  </si>
  <si>
    <t>USE THIS 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</si>
</sst>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6"/>
      <color rgb="FF000000"/>
      <name val="Segoe UI"/>
      <family val="2"/>
    </font>
    <font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 style="medium">
        <color rgb="FF999999"/>
      </left>
      <right/>
      <top/>
      <bottom/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1" applyFill="1" applyBorder="1" applyAlignment="1">
      <alignment vertical="center" wrapText="1"/>
    </xf>
    <xf numFmtId="0" fontId="1" fillId="2" borderId="3" xfId="1" applyFill="1" applyBorder="1" applyAlignment="1">
      <alignment vertical="center" wrapText="1"/>
    </xf>
    <xf numFmtId="0" fontId="1" fillId="3" borderId="3" xfId="1" applyFill="1" applyBorder="1" applyAlignment="1">
      <alignment vertical="center" wrapText="1"/>
    </xf>
    <xf numFmtId="0" fontId="1" fillId="3" borderId="4" xfId="1" applyFill="1" applyBorder="1" applyAlignment="1">
      <alignment vertical="center" wrapText="1"/>
    </xf>
    <xf numFmtId="0" fontId="1" fillId="2" borderId="1" xfId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0" xfId="0" applyFont="1"/>
    <xf numFmtId="1" fontId="0" fillId="0" borderId="0" xfId="0" applyNumberFormat="1"/>
    <xf numFmtId="1" fontId="0" fillId="4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dartstoc.com/RWDTOC/PlayerEligibilityCheck.aspx?MPID=451631&amp;OPID=LM" TargetMode="External"/><Relationship Id="rId170" Type="http://schemas.openxmlformats.org/officeDocument/2006/relationships/hyperlink" Target="https://www.dartstoc.com/RWDTOC/PlayerEligibilityCheck.aspx?MPID=1391730&amp;OPID=LM" TargetMode="External"/><Relationship Id="rId268" Type="http://schemas.openxmlformats.org/officeDocument/2006/relationships/hyperlink" Target="https://www.dartstoc.com/RWDTOC/PlayerEligibilityCheck.aspx?MPID=1329692&amp;OPID=LM" TargetMode="External"/><Relationship Id="rId475" Type="http://schemas.openxmlformats.org/officeDocument/2006/relationships/hyperlink" Target="https://www.dartstoc.com/RWDTOC/PlayerEligibilityCheck.aspx?MPID=400082&amp;OPID=LM" TargetMode="External"/><Relationship Id="rId682" Type="http://schemas.openxmlformats.org/officeDocument/2006/relationships/hyperlink" Target="https://www.dartstoc.com/RWDTOC/PlayerEligibilityCheck.aspx?MPID=1199246&amp;OPID=LM" TargetMode="External"/><Relationship Id="rId128" Type="http://schemas.openxmlformats.org/officeDocument/2006/relationships/hyperlink" Target="https://www.dartstoc.com/RWDTOC/PlayerEligibilityCheck.aspx?MPID=403728&amp;OPID=LM" TargetMode="External"/><Relationship Id="rId335" Type="http://schemas.openxmlformats.org/officeDocument/2006/relationships/hyperlink" Target="https://www.dartstoc.com/RWDTOC/PlayerEligibilityCheck.aspx?MPID=1175191&amp;OPID=LM" TargetMode="External"/><Relationship Id="rId542" Type="http://schemas.openxmlformats.org/officeDocument/2006/relationships/hyperlink" Target="https://www.dartstoc.com/RWDTOC/PlayerEligibilityCheck.aspx?MPID=1265287&amp;OPID=LM" TargetMode="External"/><Relationship Id="rId987" Type="http://schemas.openxmlformats.org/officeDocument/2006/relationships/hyperlink" Target="https://www.dartstoc.com/RWDTOC/PlayerEligibilityCheck.aspx?MPID=1263080&amp;OPID=LM" TargetMode="External"/><Relationship Id="rId1172" Type="http://schemas.openxmlformats.org/officeDocument/2006/relationships/hyperlink" Target="https://www.dartstoc.com/RWDTOC/PlayerEligibilityCheck.aspx?MPID=1237669&amp;OPID=LM" TargetMode="External"/><Relationship Id="rId402" Type="http://schemas.openxmlformats.org/officeDocument/2006/relationships/hyperlink" Target="https://www.dartstoc.com/RWDTOC/PlayerEligibilityCheck.aspx?MPID=401642&amp;OPID=LM" TargetMode="External"/><Relationship Id="rId847" Type="http://schemas.openxmlformats.org/officeDocument/2006/relationships/hyperlink" Target="https://www.dartstoc.com/RWDTOC/PlayerEligibilityCheck.aspx?MPID=401430&amp;OPID=LM" TargetMode="External"/><Relationship Id="rId1032" Type="http://schemas.openxmlformats.org/officeDocument/2006/relationships/hyperlink" Target="https://www.dartstoc.com/RWDTOC/PlayerEligibilityCheck.aspx?MPID=1227039&amp;OPID=LM" TargetMode="External"/><Relationship Id="rId707" Type="http://schemas.openxmlformats.org/officeDocument/2006/relationships/hyperlink" Target="https://www.dartstoc.com/RWDTOC/PlayerEligibilityCheck.aspx?MPID=1362965&amp;OPID=LM" TargetMode="External"/><Relationship Id="rId914" Type="http://schemas.openxmlformats.org/officeDocument/2006/relationships/hyperlink" Target="https://www.dartstoc.com/RWDTOC/PlayerEligibilityCheck.aspx?MPID=1247691&amp;OPID=LM" TargetMode="External"/><Relationship Id="rId1337" Type="http://schemas.openxmlformats.org/officeDocument/2006/relationships/hyperlink" Target="https://www.dartstoc.com/RWDTOC/PlayerEligibilityCheck.aspx?MPID=1357457&amp;OPID=LM" TargetMode="External"/><Relationship Id="rId43" Type="http://schemas.openxmlformats.org/officeDocument/2006/relationships/hyperlink" Target="https://www.dartstoc.com/RWDTOC/PlayerEligibilityCheck.aspx?MPID=1327920&amp;OPID=LM" TargetMode="External"/><Relationship Id="rId192" Type="http://schemas.openxmlformats.org/officeDocument/2006/relationships/hyperlink" Target="https://www.dartstoc.com/RWDTOC/PlayerEligibilityCheck.aspx?MPID=1237210&amp;OPID=LM" TargetMode="External"/><Relationship Id="rId497" Type="http://schemas.openxmlformats.org/officeDocument/2006/relationships/hyperlink" Target="https://www.dartstoc.com/RWDTOC/PlayerEligibilityCheck.aspx?MPID=1188951&amp;OPID=LM" TargetMode="External"/><Relationship Id="rId357" Type="http://schemas.openxmlformats.org/officeDocument/2006/relationships/hyperlink" Target="https://www.dartstoc.com/RWDTOC/PlayerEligibilityCheck.aspx?MPID=1263069&amp;OPID=LM" TargetMode="External"/><Relationship Id="rId1194" Type="http://schemas.openxmlformats.org/officeDocument/2006/relationships/hyperlink" Target="https://www.dartstoc.com/RWDTOC/PlayerEligibilityCheck.aspx?MPID=403159&amp;OPID=LM" TargetMode="External"/><Relationship Id="rId217" Type="http://schemas.openxmlformats.org/officeDocument/2006/relationships/hyperlink" Target="https://www.dartstoc.com/RWDTOC/PlayerEligibilityCheck.aspx?MPID=1175250&amp;OPID=LM" TargetMode="External"/><Relationship Id="rId564" Type="http://schemas.openxmlformats.org/officeDocument/2006/relationships/hyperlink" Target="https://www.dartstoc.com/RWDTOC/PlayerEligibilityCheck.aspx?MPID=403943&amp;OPID=LM" TargetMode="External"/><Relationship Id="rId771" Type="http://schemas.openxmlformats.org/officeDocument/2006/relationships/hyperlink" Target="https://www.dartstoc.com/RWDTOC/PlayerEligibilityCheck.aspx?MPID=514688&amp;OPID=LM" TargetMode="External"/><Relationship Id="rId869" Type="http://schemas.openxmlformats.org/officeDocument/2006/relationships/hyperlink" Target="https://www.dartstoc.com/RWDTOC/PlayerEligibilityCheck.aspx?MPID=1175467&amp;OPID=LM" TargetMode="External"/><Relationship Id="rId424" Type="http://schemas.openxmlformats.org/officeDocument/2006/relationships/hyperlink" Target="https://www.dartstoc.com/RWDTOC/PlayerEligibilityCheck.aspx?MPID=1392041&amp;OPID=LM" TargetMode="External"/><Relationship Id="rId631" Type="http://schemas.openxmlformats.org/officeDocument/2006/relationships/hyperlink" Target="https://www.dartstoc.com/RWDTOC/PlayerEligibilityCheck.aspx?MPID=401930&amp;OPID=LM" TargetMode="External"/><Relationship Id="rId729" Type="http://schemas.openxmlformats.org/officeDocument/2006/relationships/hyperlink" Target="https://www.dartstoc.com/RWDTOC/PlayerEligibilityCheck.aspx?MPID=1175406&amp;OPID=LM" TargetMode="External"/><Relationship Id="rId1054" Type="http://schemas.openxmlformats.org/officeDocument/2006/relationships/hyperlink" Target="https://www.dartstoc.com/RWDTOC/PlayerEligibilityCheck.aspx?MPID=945742&amp;OPID=LM" TargetMode="External"/><Relationship Id="rId1261" Type="http://schemas.openxmlformats.org/officeDocument/2006/relationships/hyperlink" Target="https://www.dartstoc.com/RWDTOC/PlayerEligibilityCheck.aspx?MPID=1222861&amp;OPID=LM" TargetMode="External"/><Relationship Id="rId1359" Type="http://schemas.openxmlformats.org/officeDocument/2006/relationships/hyperlink" Target="https://www.dartstoc.com/RWDTOC/PlayerEligibilityCheck.aspx?MPID=568576&amp;OPID=LM" TargetMode="External"/><Relationship Id="rId936" Type="http://schemas.openxmlformats.org/officeDocument/2006/relationships/hyperlink" Target="https://www.dartstoc.com/RWDTOC/PlayerEligibilityCheck.aspx?MPID=1175391&amp;OPID=LM" TargetMode="External"/><Relationship Id="rId1121" Type="http://schemas.openxmlformats.org/officeDocument/2006/relationships/hyperlink" Target="https://www.dartstoc.com/RWDTOC/PlayerEligibilityCheck.aspx?MPID=1270412&amp;OPID=LM" TargetMode="External"/><Relationship Id="rId1219" Type="http://schemas.openxmlformats.org/officeDocument/2006/relationships/hyperlink" Target="https://www.dartstoc.com/RWDTOC/PlayerEligibilityCheck.aspx?MPID=1345326&amp;OPID=LM" TargetMode="External"/><Relationship Id="rId65" Type="http://schemas.openxmlformats.org/officeDocument/2006/relationships/hyperlink" Target="https://www.dartstoc.com/RWDTOC/PlayerEligibilityCheck.aspx?MPID=955335&amp;OPID=LM" TargetMode="External"/><Relationship Id="rId281" Type="http://schemas.openxmlformats.org/officeDocument/2006/relationships/hyperlink" Target="https://www.dartstoc.com/RWDTOC/PlayerEligibilityCheck.aspx?MPID=1175158&amp;OPID=LM" TargetMode="External"/><Relationship Id="rId141" Type="http://schemas.openxmlformats.org/officeDocument/2006/relationships/hyperlink" Target="https://www.dartstoc.com/RWDTOC/PlayerEligibilityCheck.aspx?MPID=1339004&amp;OPID=LM" TargetMode="External"/><Relationship Id="rId379" Type="http://schemas.openxmlformats.org/officeDocument/2006/relationships/hyperlink" Target="https://www.dartstoc.com/RWDTOC/PlayerEligibilityCheck.aspx?MPID=1361534&amp;OPID=LM" TargetMode="External"/><Relationship Id="rId586" Type="http://schemas.openxmlformats.org/officeDocument/2006/relationships/hyperlink" Target="https://www.dartstoc.com/RWDTOC/PlayerEligibilityCheck.aspx?MPID=1175073&amp;OPID=LM" TargetMode="External"/><Relationship Id="rId793" Type="http://schemas.openxmlformats.org/officeDocument/2006/relationships/hyperlink" Target="https://www.dartstoc.com/RWDTOC/PlayerEligibilityCheck.aspx?MPID=1265367&amp;OPID=LM" TargetMode="External"/><Relationship Id="rId7" Type="http://schemas.openxmlformats.org/officeDocument/2006/relationships/hyperlink" Target="https://www.dartstoc.com/RWDTOC/PlayerEligibilityCheck.aspx?MPID=1174760&amp;OPID=LM" TargetMode="External"/><Relationship Id="rId239" Type="http://schemas.openxmlformats.org/officeDocument/2006/relationships/hyperlink" Target="https://www.dartstoc.com/RWDTOC/PlayerEligibilityCheck.aspx?MPID=1175458&amp;OPID=LM" TargetMode="External"/><Relationship Id="rId446" Type="http://schemas.openxmlformats.org/officeDocument/2006/relationships/hyperlink" Target="https://www.dartstoc.com/RWDTOC/PlayerEligibilityCheck.aspx?MPID=1174722&amp;OPID=LM" TargetMode="External"/><Relationship Id="rId653" Type="http://schemas.openxmlformats.org/officeDocument/2006/relationships/hyperlink" Target="https://www.dartstoc.com/RWDTOC/PlayerEligibilityCheck.aspx?MPID=1270411&amp;OPID=LM" TargetMode="External"/><Relationship Id="rId1076" Type="http://schemas.openxmlformats.org/officeDocument/2006/relationships/hyperlink" Target="https://www.dartstoc.com/RWDTOC/PlayerEligibilityCheck.aspx?MPID=427882&amp;OPID=LM" TargetMode="External"/><Relationship Id="rId1283" Type="http://schemas.openxmlformats.org/officeDocument/2006/relationships/hyperlink" Target="https://www.dartstoc.com/RWDTOC/PlayerEligibilityCheck.aspx?MPID=972809&amp;OPID=LM" TargetMode="External"/><Relationship Id="rId306" Type="http://schemas.openxmlformats.org/officeDocument/2006/relationships/hyperlink" Target="https://www.dartstoc.com/RWDTOC/PlayerEligibilityCheck.aspx?MPID=1275189&amp;OPID=LM" TargetMode="External"/><Relationship Id="rId860" Type="http://schemas.openxmlformats.org/officeDocument/2006/relationships/hyperlink" Target="https://www.dartstoc.com/RWDTOC/PlayerEligibilityCheck.aspx?MPID=399982&amp;OPID=LM" TargetMode="External"/><Relationship Id="rId958" Type="http://schemas.openxmlformats.org/officeDocument/2006/relationships/hyperlink" Target="https://www.dartstoc.com/RWDTOC/PlayerEligibilityCheck.aspx?MPID=1248273&amp;OPID=LM" TargetMode="External"/><Relationship Id="rId1143" Type="http://schemas.openxmlformats.org/officeDocument/2006/relationships/hyperlink" Target="https://www.dartstoc.com/RWDTOC/PlayerEligibilityCheck.aspx?MPID=1189068&amp;OPID=LM" TargetMode="External"/><Relationship Id="rId87" Type="http://schemas.openxmlformats.org/officeDocument/2006/relationships/hyperlink" Target="https://www.dartstoc.com/RWDTOC/PlayerEligibilityCheck.aspx?MPID=1175141&amp;OPID=LM" TargetMode="External"/><Relationship Id="rId513" Type="http://schemas.openxmlformats.org/officeDocument/2006/relationships/hyperlink" Target="https://www.dartstoc.com/RWDTOC/PlayerEligibilityCheck.aspx?MPID=1300585&amp;OPID=LM" TargetMode="External"/><Relationship Id="rId720" Type="http://schemas.openxmlformats.org/officeDocument/2006/relationships/hyperlink" Target="https://www.dartstoc.com/RWDTOC/PlayerEligibilityCheck.aspx?MPID=403960&amp;OPID=LM" TargetMode="External"/><Relationship Id="rId818" Type="http://schemas.openxmlformats.org/officeDocument/2006/relationships/hyperlink" Target="https://www.dartstoc.com/RWDTOC/PlayerEligibilityCheck.aspx?MPID=1346807&amp;OPID=LM" TargetMode="External"/><Relationship Id="rId1350" Type="http://schemas.openxmlformats.org/officeDocument/2006/relationships/hyperlink" Target="https://www.dartstoc.com/RWDTOC/PlayerEligibilityCheck.aspx?MPID=898680&amp;OPID=LM" TargetMode="External"/><Relationship Id="rId1003" Type="http://schemas.openxmlformats.org/officeDocument/2006/relationships/hyperlink" Target="https://www.dartstoc.com/RWDTOC/PlayerEligibilityCheck.aspx?MPID=403999&amp;OPID=LM" TargetMode="External"/><Relationship Id="rId1210" Type="http://schemas.openxmlformats.org/officeDocument/2006/relationships/hyperlink" Target="https://www.dartstoc.com/RWDTOC/PlayerEligibilityCheck.aspx?MPID=1357040&amp;OPID=LM" TargetMode="External"/><Relationship Id="rId1308" Type="http://schemas.openxmlformats.org/officeDocument/2006/relationships/hyperlink" Target="https://www.dartstoc.com/RWDTOC/PlayerEligibilityCheck.aspx?MPID=951294&amp;OPID=LM" TargetMode="External"/><Relationship Id="rId14" Type="http://schemas.openxmlformats.org/officeDocument/2006/relationships/hyperlink" Target="https://www.dartstoc.com/RWDTOC/PlayerEligibilityCheck.aspx?MPID=1343119&amp;OPID=LM" TargetMode="External"/><Relationship Id="rId163" Type="http://schemas.openxmlformats.org/officeDocument/2006/relationships/hyperlink" Target="https://www.dartstoc.com/RWDTOC/PlayerEligibilityCheck.aspx?MPID=1248271&amp;OPID=LM" TargetMode="External"/><Relationship Id="rId370" Type="http://schemas.openxmlformats.org/officeDocument/2006/relationships/hyperlink" Target="https://www.dartstoc.com/RWDTOC/PlayerEligibilityCheck.aspx?MPID=399848&amp;OPID=LM" TargetMode="External"/><Relationship Id="rId230" Type="http://schemas.openxmlformats.org/officeDocument/2006/relationships/hyperlink" Target="https://www.dartstoc.com/RWDTOC/PlayerEligibilityCheck.aspx?MPID=1300581&amp;OPID=LM" TargetMode="External"/><Relationship Id="rId468" Type="http://schemas.openxmlformats.org/officeDocument/2006/relationships/hyperlink" Target="https://www.dartstoc.com/RWDTOC/PlayerEligibilityCheck.aspx?MPID=938823&amp;OPID=LM" TargetMode="External"/><Relationship Id="rId675" Type="http://schemas.openxmlformats.org/officeDocument/2006/relationships/hyperlink" Target="https://www.dartstoc.com/RWDTOC/PlayerEligibilityCheck.aspx?MPID=403603&amp;OPID=LM" TargetMode="External"/><Relationship Id="rId882" Type="http://schemas.openxmlformats.org/officeDocument/2006/relationships/hyperlink" Target="https://www.dartstoc.com/RWDTOC/PlayerEligibilityCheck.aspx?MPID=401850&amp;OPID=LM" TargetMode="External"/><Relationship Id="rId1098" Type="http://schemas.openxmlformats.org/officeDocument/2006/relationships/hyperlink" Target="https://www.dartstoc.com/RWDTOC/PlayerEligibilityCheck.aspx?MPID=400575&amp;OPID=LM" TargetMode="External"/><Relationship Id="rId328" Type="http://schemas.openxmlformats.org/officeDocument/2006/relationships/hyperlink" Target="https://www.dartstoc.com/RWDTOC/PlayerEligibilityCheck.aspx?MPID=1174721&amp;OPID=LM" TargetMode="External"/><Relationship Id="rId535" Type="http://schemas.openxmlformats.org/officeDocument/2006/relationships/hyperlink" Target="https://www.dartstoc.com/RWDTOC/PlayerEligibilityCheck.aspx?MPID=1301827&amp;OPID=LM" TargetMode="External"/><Relationship Id="rId742" Type="http://schemas.openxmlformats.org/officeDocument/2006/relationships/hyperlink" Target="https://www.dartstoc.com/RWDTOC/PlayerEligibilityCheck.aspx?MPID=399843&amp;OPID=LM" TargetMode="External"/><Relationship Id="rId1165" Type="http://schemas.openxmlformats.org/officeDocument/2006/relationships/hyperlink" Target="https://www.dartstoc.com/RWDTOC/PlayerEligibilityCheck.aspx?MPID=1175469&amp;OPID=LM" TargetMode="External"/><Relationship Id="rId1372" Type="http://schemas.openxmlformats.org/officeDocument/2006/relationships/hyperlink" Target="https://www.dartstoc.com/RWDTOC/PlayerEligibilityCheck.aspx?MPID=1175357&amp;OPID=LM" TargetMode="External"/><Relationship Id="rId602" Type="http://schemas.openxmlformats.org/officeDocument/2006/relationships/hyperlink" Target="https://www.dartstoc.com/RWDTOC/PlayerEligibilityCheck.aspx?MPID=1343120&amp;OPID=LM" TargetMode="External"/><Relationship Id="rId1025" Type="http://schemas.openxmlformats.org/officeDocument/2006/relationships/hyperlink" Target="https://www.dartstoc.com/RWDTOC/PlayerEligibilityCheck.aspx?MPID=1175045&amp;OPID=LM" TargetMode="External"/><Relationship Id="rId1232" Type="http://schemas.openxmlformats.org/officeDocument/2006/relationships/hyperlink" Target="https://www.dartstoc.com/RWDTOC/PlayerEligibilityCheck.aspx?MPID=1357042&amp;OPID=LM" TargetMode="External"/><Relationship Id="rId907" Type="http://schemas.openxmlformats.org/officeDocument/2006/relationships/hyperlink" Target="https://www.dartstoc.com/RWDTOC/PlayerEligibilityCheck.aspx?MPID=1175396&amp;OPID=LM" TargetMode="External"/><Relationship Id="rId36" Type="http://schemas.openxmlformats.org/officeDocument/2006/relationships/hyperlink" Target="https://www.dartstoc.com/RWDTOC/PlayerEligibilityCheck.aspx?MPID=1346802&amp;OPID=LM" TargetMode="External"/><Relationship Id="rId185" Type="http://schemas.openxmlformats.org/officeDocument/2006/relationships/hyperlink" Target="https://www.dartstoc.com/RWDTOC/PlayerEligibilityCheck.aspx?MPID=1174935&amp;OPID=LM" TargetMode="External"/><Relationship Id="rId392" Type="http://schemas.openxmlformats.org/officeDocument/2006/relationships/hyperlink" Target="https://www.dartstoc.com/RWDTOC/PlayerEligibilityCheck.aspx?MPID=434359&amp;OPID=LM" TargetMode="External"/><Relationship Id="rId697" Type="http://schemas.openxmlformats.org/officeDocument/2006/relationships/hyperlink" Target="https://www.dartstoc.com/RWDTOC/PlayerEligibilityCheck.aspx?MPID=1300465&amp;OPID=LM" TargetMode="External"/><Relationship Id="rId252" Type="http://schemas.openxmlformats.org/officeDocument/2006/relationships/hyperlink" Target="https://www.dartstoc.com/RWDTOC/PlayerEligibilityCheck.aspx?MPID=650263&amp;OPID=LM" TargetMode="External"/><Relationship Id="rId1187" Type="http://schemas.openxmlformats.org/officeDocument/2006/relationships/hyperlink" Target="https://www.dartstoc.com/RWDTOC/PlayerEligibilityCheck.aspx?MPID=1187897&amp;OPID=LM" TargetMode="External"/><Relationship Id="rId112" Type="http://schemas.openxmlformats.org/officeDocument/2006/relationships/hyperlink" Target="https://www.dartstoc.com/RWDTOC/PlayerEligibilityCheck.aspx?MPID=1174971&amp;OPID=LM" TargetMode="External"/><Relationship Id="rId557" Type="http://schemas.openxmlformats.org/officeDocument/2006/relationships/hyperlink" Target="https://www.dartstoc.com/RWDTOC/PlayerEligibilityCheck.aspx?MPID=1359574&amp;OPID=LM" TargetMode="External"/><Relationship Id="rId764" Type="http://schemas.openxmlformats.org/officeDocument/2006/relationships/hyperlink" Target="https://www.dartstoc.com/RWDTOC/PlayerEligibilityCheck.aspx?MPID=1174815&amp;OPID=LM" TargetMode="External"/><Relationship Id="rId971" Type="http://schemas.openxmlformats.org/officeDocument/2006/relationships/hyperlink" Target="https://www.dartstoc.com/RWDTOC/PlayerEligibilityCheck.aspx?MPID=1356504&amp;OPID=LM" TargetMode="External"/><Relationship Id="rId1394" Type="http://schemas.openxmlformats.org/officeDocument/2006/relationships/hyperlink" Target="https://www.dartstoc.com/RWDTOC/PlayerEligibilityCheck.aspx?MPID=1174642&amp;OPID=LM" TargetMode="External"/><Relationship Id="rId417" Type="http://schemas.openxmlformats.org/officeDocument/2006/relationships/hyperlink" Target="https://www.dartstoc.com/RWDTOC/PlayerEligibilityCheck.aspx?MPID=954089&amp;OPID=LM" TargetMode="External"/><Relationship Id="rId624" Type="http://schemas.openxmlformats.org/officeDocument/2006/relationships/hyperlink" Target="https://www.dartstoc.com/RWDTOC/PlayerEligibilityCheck.aspx?MPID=1175409&amp;OPID=LM" TargetMode="External"/><Relationship Id="rId831" Type="http://schemas.openxmlformats.org/officeDocument/2006/relationships/hyperlink" Target="https://www.dartstoc.com/RWDTOC/PlayerEligibilityCheck.aspx?MPID=1343249&amp;OPID=LM" TargetMode="External"/><Relationship Id="rId1047" Type="http://schemas.openxmlformats.org/officeDocument/2006/relationships/hyperlink" Target="https://www.dartstoc.com/RWDTOC/PlayerEligibilityCheck.aspx?MPID=401479&amp;OPID=LM" TargetMode="External"/><Relationship Id="rId1254" Type="http://schemas.openxmlformats.org/officeDocument/2006/relationships/hyperlink" Target="https://www.dartstoc.com/RWDTOC/PlayerEligibilityCheck.aspx?MPID=1344653&amp;OPID=LM" TargetMode="External"/><Relationship Id="rId929" Type="http://schemas.openxmlformats.org/officeDocument/2006/relationships/hyperlink" Target="https://www.dartstoc.com/RWDTOC/PlayerEligibilityCheck.aspx?MPID=1329263&amp;OPID=LM" TargetMode="External"/><Relationship Id="rId1114" Type="http://schemas.openxmlformats.org/officeDocument/2006/relationships/hyperlink" Target="https://www.dartstoc.com/RWDTOC/PlayerEligibilityCheck.aspx?MPID=1328446&amp;OPID=LM" TargetMode="External"/><Relationship Id="rId1321" Type="http://schemas.openxmlformats.org/officeDocument/2006/relationships/hyperlink" Target="https://www.dartstoc.com/RWDTOC/PlayerEligibilityCheck.aspx?MPID=978857&amp;OPID=LM" TargetMode="External"/><Relationship Id="rId58" Type="http://schemas.openxmlformats.org/officeDocument/2006/relationships/hyperlink" Target="https://www.dartstoc.com/RWDTOC/PlayerEligibilityCheck.aspx?MPID=1175377&amp;OPID=LM" TargetMode="External"/><Relationship Id="rId274" Type="http://schemas.openxmlformats.org/officeDocument/2006/relationships/hyperlink" Target="https://www.dartstoc.com/RWDTOC/PlayerEligibilityCheck.aspx?MPID=624728&amp;OPID=LM" TargetMode="External"/><Relationship Id="rId481" Type="http://schemas.openxmlformats.org/officeDocument/2006/relationships/hyperlink" Target="https://www.dartstoc.com/RWDTOC/PlayerEligibilityCheck.aspx?MPID=399939&amp;OPID=LM" TargetMode="External"/><Relationship Id="rId134" Type="http://schemas.openxmlformats.org/officeDocument/2006/relationships/hyperlink" Target="https://www.dartstoc.com/RWDTOC/PlayerEligibilityCheck.aspx?MPID=402975&amp;OPID=LM" TargetMode="External"/><Relationship Id="rId579" Type="http://schemas.openxmlformats.org/officeDocument/2006/relationships/hyperlink" Target="https://www.dartstoc.com/RWDTOC/PlayerEligibilityCheck.aspx?MPID=912827&amp;OPID=LM" TargetMode="External"/><Relationship Id="rId786" Type="http://schemas.openxmlformats.org/officeDocument/2006/relationships/hyperlink" Target="https://www.dartstoc.com/RWDTOC/PlayerEligibilityCheck.aspx?MPID=971208&amp;OPID=LM" TargetMode="External"/><Relationship Id="rId993" Type="http://schemas.openxmlformats.org/officeDocument/2006/relationships/hyperlink" Target="https://www.dartstoc.com/RWDTOC/PlayerEligibilityCheck.aspx?MPID=1267686&amp;OPID=LM" TargetMode="External"/><Relationship Id="rId341" Type="http://schemas.openxmlformats.org/officeDocument/2006/relationships/hyperlink" Target="https://www.dartstoc.com/RWDTOC/PlayerEligibilityCheck.aspx?MPID=1227034&amp;OPID=LM" TargetMode="External"/><Relationship Id="rId439" Type="http://schemas.openxmlformats.org/officeDocument/2006/relationships/hyperlink" Target="https://www.dartstoc.com/RWDTOC/PlayerEligibilityCheck.aspx?MPID=1174702&amp;OPID=LM" TargetMode="External"/><Relationship Id="rId646" Type="http://schemas.openxmlformats.org/officeDocument/2006/relationships/hyperlink" Target="https://www.dartstoc.com/RWDTOC/PlayerEligibilityCheck.aspx?MPID=400337&amp;OPID=LM" TargetMode="External"/><Relationship Id="rId1069" Type="http://schemas.openxmlformats.org/officeDocument/2006/relationships/hyperlink" Target="https://www.dartstoc.com/RWDTOC/PlayerEligibilityCheck.aspx?MPID=624087&amp;OPID=LM" TargetMode="External"/><Relationship Id="rId1276" Type="http://schemas.openxmlformats.org/officeDocument/2006/relationships/hyperlink" Target="https://www.dartstoc.com/RWDTOC/PlayerEligibilityCheck.aspx?MPID=1175318&amp;OPID=LM" TargetMode="External"/><Relationship Id="rId201" Type="http://schemas.openxmlformats.org/officeDocument/2006/relationships/hyperlink" Target="https://www.dartstoc.com/RWDTOC/PlayerEligibilityCheck.aspx?MPID=1361254&amp;OPID=LM" TargetMode="External"/><Relationship Id="rId506" Type="http://schemas.openxmlformats.org/officeDocument/2006/relationships/hyperlink" Target="https://www.dartstoc.com/RWDTOC/PlayerEligibilityCheck.aspx?MPID=1174932&amp;OPID=LM" TargetMode="External"/><Relationship Id="rId853" Type="http://schemas.openxmlformats.org/officeDocument/2006/relationships/hyperlink" Target="https://www.dartstoc.com/RWDTOC/PlayerEligibilityCheck.aspx?MPID=977276&amp;OPID=LM" TargetMode="External"/><Relationship Id="rId1136" Type="http://schemas.openxmlformats.org/officeDocument/2006/relationships/hyperlink" Target="https://www.dartstoc.com/RWDTOC/PlayerEligibilityCheck.aspx?MPID=1357653&amp;OPID=LM" TargetMode="External"/><Relationship Id="rId713" Type="http://schemas.openxmlformats.org/officeDocument/2006/relationships/hyperlink" Target="https://www.dartstoc.com/RWDTOC/PlayerEligibilityCheck.aspx?MPID=676202&amp;OPID=LM" TargetMode="External"/><Relationship Id="rId920" Type="http://schemas.openxmlformats.org/officeDocument/2006/relationships/hyperlink" Target="https://www.dartstoc.com/RWDTOC/PlayerEligibilityCheck.aspx?MPID=1345325&amp;OPID=LM" TargetMode="External"/><Relationship Id="rId1343" Type="http://schemas.openxmlformats.org/officeDocument/2006/relationships/hyperlink" Target="https://www.dartstoc.com/RWDTOC/PlayerEligibilityCheck.aspx?MPID=427862&amp;OPID=LM" TargetMode="External"/><Relationship Id="rId1203" Type="http://schemas.openxmlformats.org/officeDocument/2006/relationships/hyperlink" Target="https://www.dartstoc.com/RWDTOC/PlayerEligibilityCheck.aspx?MPID=513271&amp;OPID=LM" TargetMode="External"/><Relationship Id="rId296" Type="http://schemas.openxmlformats.org/officeDocument/2006/relationships/hyperlink" Target="https://www.dartstoc.com/RWDTOC/PlayerEligibilityCheck.aspx?MPID=563941&amp;OPID=LM" TargetMode="External"/><Relationship Id="rId156" Type="http://schemas.openxmlformats.org/officeDocument/2006/relationships/hyperlink" Target="https://www.dartstoc.com/RWDTOC/PlayerEligibilityCheck.aspx?MPID=1175430&amp;OPID=LM" TargetMode="External"/><Relationship Id="rId363" Type="http://schemas.openxmlformats.org/officeDocument/2006/relationships/hyperlink" Target="https://www.dartstoc.com/RWDTOC/PlayerEligibilityCheck.aspx?MPID=1329537&amp;OPID=LM" TargetMode="External"/><Relationship Id="rId570" Type="http://schemas.openxmlformats.org/officeDocument/2006/relationships/hyperlink" Target="https://www.dartstoc.com/RWDTOC/PlayerEligibilityCheck.aspx?MPID=499998&amp;OPID=LM" TargetMode="External"/><Relationship Id="rId223" Type="http://schemas.openxmlformats.org/officeDocument/2006/relationships/hyperlink" Target="https://www.dartstoc.com/RWDTOC/PlayerEligibilityCheck.aspx?MPID=1237120&amp;OPID=LM" TargetMode="External"/><Relationship Id="rId430" Type="http://schemas.openxmlformats.org/officeDocument/2006/relationships/hyperlink" Target="https://www.dartstoc.com/RWDTOC/PlayerEligibilityCheck.aspx?MPID=1275552&amp;OPID=LM" TargetMode="External"/><Relationship Id="rId668" Type="http://schemas.openxmlformats.org/officeDocument/2006/relationships/hyperlink" Target="https://www.dartstoc.com/RWDTOC/PlayerEligibilityCheck.aspx?MPID=402921&amp;OPID=LM" TargetMode="External"/><Relationship Id="rId875" Type="http://schemas.openxmlformats.org/officeDocument/2006/relationships/hyperlink" Target="https://www.dartstoc.com/RWDTOC/PlayerEligibilityCheck.aspx?MPID=1187382&amp;OPID=LM" TargetMode="External"/><Relationship Id="rId1060" Type="http://schemas.openxmlformats.org/officeDocument/2006/relationships/hyperlink" Target="https://www.dartstoc.com/RWDTOC/PlayerEligibilityCheck.aspx?MPID=1267643&amp;OPID=LM" TargetMode="External"/><Relationship Id="rId1298" Type="http://schemas.openxmlformats.org/officeDocument/2006/relationships/hyperlink" Target="https://www.dartstoc.com/RWDTOC/PlayerEligibilityCheck.aspx?MPID=952939&amp;OPID=LM" TargetMode="External"/><Relationship Id="rId528" Type="http://schemas.openxmlformats.org/officeDocument/2006/relationships/hyperlink" Target="https://www.dartstoc.com/RWDTOC/PlayerEligibilityCheck.aspx?MPID=978862&amp;OPID=LM" TargetMode="External"/><Relationship Id="rId735" Type="http://schemas.openxmlformats.org/officeDocument/2006/relationships/hyperlink" Target="https://www.dartstoc.com/RWDTOC/PlayerEligibilityCheck.aspx?MPID=1265991&amp;OPID=LM" TargetMode="External"/><Relationship Id="rId942" Type="http://schemas.openxmlformats.org/officeDocument/2006/relationships/hyperlink" Target="https://www.dartstoc.com/RWDTOC/PlayerEligibilityCheck.aspx?MPID=1365900&amp;OPID=LM" TargetMode="External"/><Relationship Id="rId1158" Type="http://schemas.openxmlformats.org/officeDocument/2006/relationships/hyperlink" Target="https://www.dartstoc.com/RWDTOC/PlayerEligibilityCheck.aspx?MPID=403877&amp;OPID=LM" TargetMode="External"/><Relationship Id="rId1365" Type="http://schemas.openxmlformats.org/officeDocument/2006/relationships/hyperlink" Target="https://www.dartstoc.com/RWDTOC/PlayerEligibilityCheck.aspx?MPID=970035&amp;OPID=LM" TargetMode="External"/><Relationship Id="rId1018" Type="http://schemas.openxmlformats.org/officeDocument/2006/relationships/hyperlink" Target="https://www.dartstoc.com/RWDTOC/PlayerEligibilityCheck.aspx?MPID=1189072&amp;OPID=LM" TargetMode="External"/><Relationship Id="rId1225" Type="http://schemas.openxmlformats.org/officeDocument/2006/relationships/hyperlink" Target="https://www.dartstoc.com/RWDTOC/PlayerEligibilityCheck.aspx?MPID=1267688&amp;OPID=LM" TargetMode="External"/><Relationship Id="rId71" Type="http://schemas.openxmlformats.org/officeDocument/2006/relationships/hyperlink" Target="https://www.dartstoc.com/RWDTOC/PlayerEligibilityCheck.aspx?MPID=938172&amp;OPID=LM" TargetMode="External"/><Relationship Id="rId802" Type="http://schemas.openxmlformats.org/officeDocument/2006/relationships/hyperlink" Target="https://www.dartstoc.com/RWDTOC/PlayerEligibilityCheck.aspx?MPID=1356500&amp;OPID=LM" TargetMode="External"/><Relationship Id="rId29" Type="http://schemas.openxmlformats.org/officeDocument/2006/relationships/hyperlink" Target="https://www.dartstoc.com/RWDTOC/PlayerEligibilityCheck.aspx?MPID=1174777&amp;OPID=LM" TargetMode="External"/><Relationship Id="rId178" Type="http://schemas.openxmlformats.org/officeDocument/2006/relationships/hyperlink" Target="https://www.dartstoc.com/RWDTOC/PlayerEligibilityCheck.aspx?MPID=400695&amp;OPID=LM" TargetMode="External"/><Relationship Id="rId385" Type="http://schemas.openxmlformats.org/officeDocument/2006/relationships/hyperlink" Target="https://www.dartstoc.com/RWDTOC/PlayerEligibilityCheck.aspx?MPID=1329538&amp;OPID=LM" TargetMode="External"/><Relationship Id="rId592" Type="http://schemas.openxmlformats.org/officeDocument/2006/relationships/hyperlink" Target="https://www.dartstoc.com/RWDTOC/PlayerEligibilityCheck.aspx?MPID=1263074&amp;OPID=LM" TargetMode="External"/><Relationship Id="rId245" Type="http://schemas.openxmlformats.org/officeDocument/2006/relationships/hyperlink" Target="https://www.dartstoc.com/RWDTOC/PlayerEligibilityCheck.aspx?MPID=1189012&amp;OPID=LM" TargetMode="External"/><Relationship Id="rId452" Type="http://schemas.openxmlformats.org/officeDocument/2006/relationships/hyperlink" Target="https://www.dartstoc.com/RWDTOC/PlayerEligibilityCheck.aspx?MPID=1263070&amp;OPID=LM" TargetMode="External"/><Relationship Id="rId897" Type="http://schemas.openxmlformats.org/officeDocument/2006/relationships/hyperlink" Target="https://www.dartstoc.com/RWDTOC/PlayerEligibilityCheck.aspx?MPID=622802&amp;OPID=LM" TargetMode="External"/><Relationship Id="rId1082" Type="http://schemas.openxmlformats.org/officeDocument/2006/relationships/hyperlink" Target="https://www.dartstoc.com/RWDTOC/PlayerEligibilityCheck.aspx?MPID=1237128&amp;OPID=LM" TargetMode="External"/><Relationship Id="rId105" Type="http://schemas.openxmlformats.org/officeDocument/2006/relationships/hyperlink" Target="https://www.dartstoc.com/RWDTOC/PlayerEligibilityCheck.aspx?MPID=1274323&amp;OPID=LM" TargetMode="External"/><Relationship Id="rId312" Type="http://schemas.openxmlformats.org/officeDocument/2006/relationships/hyperlink" Target="https://www.dartstoc.com/RWDTOC/PlayerEligibilityCheck.aspx?MPID=569888&amp;OPID=LM" TargetMode="External"/><Relationship Id="rId757" Type="http://schemas.openxmlformats.org/officeDocument/2006/relationships/hyperlink" Target="https://www.dartstoc.com/RWDTOC/PlayerEligibilityCheck.aspx?MPID=1364903&amp;OPID=LM" TargetMode="External"/><Relationship Id="rId964" Type="http://schemas.openxmlformats.org/officeDocument/2006/relationships/hyperlink" Target="https://www.dartstoc.com/RWDTOC/PlayerEligibilityCheck.aspx?MPID=1329694&amp;OPID=LM" TargetMode="External"/><Relationship Id="rId1387" Type="http://schemas.openxmlformats.org/officeDocument/2006/relationships/hyperlink" Target="https://www.dartstoc.com/RWDTOC/PlayerEligibilityCheck.aspx?MPID=1329267&amp;OPID=LM" TargetMode="External"/><Relationship Id="rId93" Type="http://schemas.openxmlformats.org/officeDocument/2006/relationships/hyperlink" Target="https://www.dartstoc.com/RWDTOC/PlayerEligibilityCheck.aspx?MPID=1344162&amp;OPID=LM" TargetMode="External"/><Relationship Id="rId617" Type="http://schemas.openxmlformats.org/officeDocument/2006/relationships/hyperlink" Target="https://www.dartstoc.com/RWDTOC/PlayerEligibilityCheck.aspx?MPID=951292&amp;OPID=LM" TargetMode="External"/><Relationship Id="rId824" Type="http://schemas.openxmlformats.org/officeDocument/2006/relationships/hyperlink" Target="https://www.dartstoc.com/RWDTOC/PlayerEligibilityCheck.aspx?MPID=1344047&amp;OPID=LM" TargetMode="External"/><Relationship Id="rId1247" Type="http://schemas.openxmlformats.org/officeDocument/2006/relationships/hyperlink" Target="https://www.dartstoc.com/RWDTOC/PlayerEligibilityCheck.aspx?MPID=572392&amp;OPID=LM" TargetMode="External"/><Relationship Id="rId1107" Type="http://schemas.openxmlformats.org/officeDocument/2006/relationships/hyperlink" Target="https://www.dartstoc.com/RWDTOC/PlayerEligibilityCheck.aspx?MPID=1263082&amp;OPID=LM" TargetMode="External"/><Relationship Id="rId1314" Type="http://schemas.openxmlformats.org/officeDocument/2006/relationships/hyperlink" Target="https://www.dartstoc.com/RWDTOC/PlayerEligibilityCheck.aspx?MPID=1267502&amp;OPID=LM" TargetMode="External"/><Relationship Id="rId20" Type="http://schemas.openxmlformats.org/officeDocument/2006/relationships/hyperlink" Target="https://www.dartstoc.com/RWDTOC/PlayerEligibilityCheck.aspx?MPID=403794&amp;OPID=LM" TargetMode="External"/><Relationship Id="rId267" Type="http://schemas.openxmlformats.org/officeDocument/2006/relationships/hyperlink" Target="https://www.dartstoc.com/RWDTOC/PlayerEligibilityCheck.aspx?MPID=1174610&amp;OPID=LM" TargetMode="External"/><Relationship Id="rId474" Type="http://schemas.openxmlformats.org/officeDocument/2006/relationships/hyperlink" Target="https://www.dartstoc.com/RWDTOC/PlayerEligibilityCheck.aspx?MPID=401693&amp;OPID=LM" TargetMode="External"/><Relationship Id="rId127" Type="http://schemas.openxmlformats.org/officeDocument/2006/relationships/hyperlink" Target="https://www.dartstoc.com/RWDTOC/PlayerEligibilityCheck.aspx?MPID=1175298&amp;OPID=LM" TargetMode="External"/><Relationship Id="rId681" Type="http://schemas.openxmlformats.org/officeDocument/2006/relationships/hyperlink" Target="https://www.dartstoc.com/RWDTOC/PlayerEligibilityCheck.aspx?MPID=1364902&amp;OPID=LM" TargetMode="External"/><Relationship Id="rId779" Type="http://schemas.openxmlformats.org/officeDocument/2006/relationships/hyperlink" Target="https://www.dartstoc.com/RWDTOC/PlayerEligibilityCheck.aspx?MPID=1267684&amp;OPID=LM" TargetMode="External"/><Relationship Id="rId986" Type="http://schemas.openxmlformats.org/officeDocument/2006/relationships/hyperlink" Target="https://www.dartstoc.com/RWDTOC/PlayerEligibilityCheck.aspx?MPID=1267305&amp;OPID=LM" TargetMode="External"/><Relationship Id="rId334" Type="http://schemas.openxmlformats.org/officeDocument/2006/relationships/hyperlink" Target="https://www.dartstoc.com/RWDTOC/PlayerEligibilityCheck.aspx?MPID=1174655&amp;OPID=LM" TargetMode="External"/><Relationship Id="rId541" Type="http://schemas.openxmlformats.org/officeDocument/2006/relationships/hyperlink" Target="https://www.dartstoc.com/RWDTOC/PlayerEligibilityCheck.aspx?MPID=1263072&amp;OPID=LM" TargetMode="External"/><Relationship Id="rId639" Type="http://schemas.openxmlformats.org/officeDocument/2006/relationships/hyperlink" Target="https://www.dartstoc.com/RWDTOC/PlayerEligibilityCheck.aspx?MPID=1174703&amp;OPID=LM" TargetMode="External"/><Relationship Id="rId1171" Type="http://schemas.openxmlformats.org/officeDocument/2006/relationships/hyperlink" Target="https://www.dartstoc.com/RWDTOC/PlayerEligibilityCheck.aspx?MPID=955032&amp;OPID=LM" TargetMode="External"/><Relationship Id="rId1269" Type="http://schemas.openxmlformats.org/officeDocument/2006/relationships/hyperlink" Target="https://www.dartstoc.com/RWDTOC/PlayerEligibilityCheck.aspx?MPID=1265626&amp;OPID=LM" TargetMode="External"/><Relationship Id="rId401" Type="http://schemas.openxmlformats.org/officeDocument/2006/relationships/hyperlink" Target="https://www.dartstoc.com/RWDTOC/PlayerEligibilityCheck.aspx?MPID=1175173&amp;OPID=LM" TargetMode="External"/><Relationship Id="rId846" Type="http://schemas.openxmlformats.org/officeDocument/2006/relationships/hyperlink" Target="https://www.dartstoc.com/RWDTOC/PlayerEligibilityCheck.aspx?MPID=622624&amp;OPID=LM" TargetMode="External"/><Relationship Id="rId1031" Type="http://schemas.openxmlformats.org/officeDocument/2006/relationships/hyperlink" Target="https://www.dartstoc.com/RWDTOC/PlayerEligibilityCheck.aspx?MPID=1346810&amp;OPID=LM" TargetMode="External"/><Relationship Id="rId1129" Type="http://schemas.openxmlformats.org/officeDocument/2006/relationships/hyperlink" Target="https://www.dartstoc.com/RWDTOC/PlayerEligibilityCheck.aspx?MPID=975017&amp;OPID=LM" TargetMode="External"/><Relationship Id="rId706" Type="http://schemas.openxmlformats.org/officeDocument/2006/relationships/hyperlink" Target="https://www.dartstoc.com/RWDTOC/PlayerEligibilityCheck.aspx?MPID=622092&amp;OPID=LM" TargetMode="External"/><Relationship Id="rId913" Type="http://schemas.openxmlformats.org/officeDocument/2006/relationships/hyperlink" Target="https://www.dartstoc.com/RWDTOC/PlayerEligibilityCheck.aspx?MPID=399949&amp;OPID=LM" TargetMode="External"/><Relationship Id="rId1336" Type="http://schemas.openxmlformats.org/officeDocument/2006/relationships/hyperlink" Target="https://www.dartstoc.com/RWDTOC/PlayerEligibilityCheck.aspx?MPID=1278461&amp;OPID=LM" TargetMode="External"/><Relationship Id="rId42" Type="http://schemas.openxmlformats.org/officeDocument/2006/relationships/hyperlink" Target="https://www.dartstoc.com/RWDTOC/PlayerEligibilityCheck.aspx?MPID=1175392&amp;OPID=LM" TargetMode="External"/><Relationship Id="rId191" Type="http://schemas.openxmlformats.org/officeDocument/2006/relationships/hyperlink" Target="https://www.dartstoc.com/RWDTOC/PlayerEligibilityCheck.aspx?MPID=1174615&amp;OPID=LM" TargetMode="External"/><Relationship Id="rId289" Type="http://schemas.openxmlformats.org/officeDocument/2006/relationships/hyperlink" Target="https://www.dartstoc.com/RWDTOC/PlayerEligibilityCheck.aspx?MPID=1301109&amp;OPID=LM" TargetMode="External"/><Relationship Id="rId496" Type="http://schemas.openxmlformats.org/officeDocument/2006/relationships/hyperlink" Target="https://www.dartstoc.com/RWDTOC/PlayerEligibilityCheck.aspx?MPID=1346610&amp;OPID=LM" TargetMode="External"/><Relationship Id="rId149" Type="http://schemas.openxmlformats.org/officeDocument/2006/relationships/hyperlink" Target="https://www.dartstoc.com/RWDTOC/PlayerEligibilityCheck.aspx?MPID=1274770&amp;OPID=LM" TargetMode="External"/><Relationship Id="rId356" Type="http://schemas.openxmlformats.org/officeDocument/2006/relationships/hyperlink" Target="https://www.dartstoc.com/RWDTOC/PlayerEligibilityCheck.aspx?MPID=1363534&amp;OPID=LM" TargetMode="External"/><Relationship Id="rId563" Type="http://schemas.openxmlformats.org/officeDocument/2006/relationships/hyperlink" Target="https://www.dartstoc.com/RWDTOC/PlayerEligibilityCheck.aspx?MPID=1357450&amp;OPID=LM" TargetMode="External"/><Relationship Id="rId770" Type="http://schemas.openxmlformats.org/officeDocument/2006/relationships/hyperlink" Target="https://www.dartstoc.com/RWDTOC/PlayerEligibilityCheck.aspx?MPID=651251&amp;OPID=LM" TargetMode="External"/><Relationship Id="rId1193" Type="http://schemas.openxmlformats.org/officeDocument/2006/relationships/hyperlink" Target="https://www.dartstoc.com/RWDTOC/PlayerEligibilityCheck.aspx?MPID=403169&amp;OPID=LM" TargetMode="External"/><Relationship Id="rId216" Type="http://schemas.openxmlformats.org/officeDocument/2006/relationships/hyperlink" Target="https://www.dartstoc.com/RWDTOC/PlayerEligibilityCheck.aspx?MPID=1267298&amp;OPID=LM" TargetMode="External"/><Relationship Id="rId423" Type="http://schemas.openxmlformats.org/officeDocument/2006/relationships/hyperlink" Target="https://www.dartstoc.com/RWDTOC/PlayerEligibilityCheck.aspx?MPID=1342858&amp;OPID=LM" TargetMode="External"/><Relationship Id="rId868" Type="http://schemas.openxmlformats.org/officeDocument/2006/relationships/hyperlink" Target="https://www.dartstoc.com/RWDTOC/PlayerEligibilityCheck.aspx?MPID=622094&amp;OPID=LM" TargetMode="External"/><Relationship Id="rId1053" Type="http://schemas.openxmlformats.org/officeDocument/2006/relationships/hyperlink" Target="https://www.dartstoc.com/RWDTOC/PlayerEligibilityCheck.aspx?MPID=1300467&amp;OPID=LM" TargetMode="External"/><Relationship Id="rId1260" Type="http://schemas.openxmlformats.org/officeDocument/2006/relationships/hyperlink" Target="https://www.dartstoc.com/RWDTOC/PlayerEligibilityCheck.aspx?MPID=1174730&amp;OPID=LM" TargetMode="External"/><Relationship Id="rId630" Type="http://schemas.openxmlformats.org/officeDocument/2006/relationships/hyperlink" Target="https://www.dartstoc.com/RWDTOC/PlayerEligibilityCheck.aspx?MPID=1356498&amp;OPID=LM" TargetMode="External"/><Relationship Id="rId728" Type="http://schemas.openxmlformats.org/officeDocument/2006/relationships/hyperlink" Target="https://www.dartstoc.com/RWDTOC/PlayerEligibilityCheck.aspx?MPID=1272609&amp;OPID=LM" TargetMode="External"/><Relationship Id="rId935" Type="http://schemas.openxmlformats.org/officeDocument/2006/relationships/hyperlink" Target="https://www.dartstoc.com/RWDTOC/PlayerEligibilityCheck.aspx?MPID=1175398&amp;OPID=LM" TargetMode="External"/><Relationship Id="rId1358" Type="http://schemas.openxmlformats.org/officeDocument/2006/relationships/hyperlink" Target="https://www.dartstoc.com/RWDTOC/PlayerEligibilityCheck.aspx?MPID=1344052&amp;OPID=LM" TargetMode="External"/><Relationship Id="rId64" Type="http://schemas.openxmlformats.org/officeDocument/2006/relationships/hyperlink" Target="https://www.dartstoc.com/RWDTOC/PlayerEligibilityCheck.aspx?MPID=1175187&amp;OPID=LM" TargetMode="External"/><Relationship Id="rId1120" Type="http://schemas.openxmlformats.org/officeDocument/2006/relationships/hyperlink" Target="https://www.dartstoc.com/RWDTOC/PlayerEligibilityCheck.aspx?MPID=1174789&amp;OPID=LM" TargetMode="External"/><Relationship Id="rId1218" Type="http://schemas.openxmlformats.org/officeDocument/2006/relationships/hyperlink" Target="https://www.dartstoc.com/RWDTOC/PlayerEligibilityCheck.aspx?MPID=975260&amp;OPID=LM" TargetMode="External"/><Relationship Id="rId280" Type="http://schemas.openxmlformats.org/officeDocument/2006/relationships/hyperlink" Target="https://www.dartstoc.com/RWDTOC/PlayerEligibilityCheck.aspx?MPID=1275084&amp;OPID=LM" TargetMode="External"/><Relationship Id="rId140" Type="http://schemas.openxmlformats.org/officeDocument/2006/relationships/hyperlink" Target="https://www.dartstoc.com/RWDTOC/PlayerEligibilityCheck.aspx?MPID=1364900&amp;OPID=LM" TargetMode="External"/><Relationship Id="rId378" Type="http://schemas.openxmlformats.org/officeDocument/2006/relationships/hyperlink" Target="https://www.dartstoc.com/RWDTOC/PlayerEligibilityCheck.aspx?MPID=1365125&amp;OPID=LM" TargetMode="External"/><Relationship Id="rId585" Type="http://schemas.openxmlformats.org/officeDocument/2006/relationships/hyperlink" Target="https://www.dartstoc.com/RWDTOC/PlayerEligibilityCheck.aspx?MPID=1205506&amp;OPID=LM" TargetMode="External"/><Relationship Id="rId792" Type="http://schemas.openxmlformats.org/officeDocument/2006/relationships/hyperlink" Target="https://www.dartstoc.com/RWDTOC/PlayerEligibilityCheck.aspx?MPID=1273242&amp;OPID=LM" TargetMode="External"/><Relationship Id="rId6" Type="http://schemas.openxmlformats.org/officeDocument/2006/relationships/hyperlink" Target="https://www.dartstoc.com/RWDTOC/PlayerEligibilityCheck.aspx?MPID=964921&amp;OPID=LM" TargetMode="External"/><Relationship Id="rId238" Type="http://schemas.openxmlformats.org/officeDocument/2006/relationships/hyperlink" Target="https://www.dartstoc.com/RWDTOC/PlayerEligibilityCheck.aspx?MPID=1344652&amp;OPID=LM" TargetMode="External"/><Relationship Id="rId445" Type="http://schemas.openxmlformats.org/officeDocument/2006/relationships/hyperlink" Target="https://www.dartstoc.com/RWDTOC/PlayerEligibilityCheck.aspx?MPID=1175382&amp;OPID=LM" TargetMode="External"/><Relationship Id="rId652" Type="http://schemas.openxmlformats.org/officeDocument/2006/relationships/hyperlink" Target="https://www.dartstoc.com/RWDTOC/PlayerEligibilityCheck.aspx?MPID=1175474&amp;OPID=LM" TargetMode="External"/><Relationship Id="rId1075" Type="http://schemas.openxmlformats.org/officeDocument/2006/relationships/hyperlink" Target="https://www.dartstoc.com/RWDTOC/PlayerEligibilityCheck.aspx?MPID=1346811&amp;OPID=LM" TargetMode="External"/><Relationship Id="rId1282" Type="http://schemas.openxmlformats.org/officeDocument/2006/relationships/hyperlink" Target="https://www.dartstoc.com/RWDTOC/PlayerEligibilityCheck.aspx?MPID=1175206&amp;OPID=LM" TargetMode="External"/><Relationship Id="rId305" Type="http://schemas.openxmlformats.org/officeDocument/2006/relationships/hyperlink" Target="https://www.dartstoc.com/RWDTOC/PlayerEligibilityCheck.aspx?MPID=1175416&amp;OPID=LM" TargetMode="External"/><Relationship Id="rId512" Type="http://schemas.openxmlformats.org/officeDocument/2006/relationships/hyperlink" Target="https://www.dartstoc.com/RWDTOC/PlayerEligibilityCheck.aspx?MPID=1300584&amp;OPID=LM" TargetMode="External"/><Relationship Id="rId957" Type="http://schemas.openxmlformats.org/officeDocument/2006/relationships/hyperlink" Target="https://www.dartstoc.com/RWDTOC/PlayerEligibilityCheck.aspx?MPID=1188944&amp;OPID=LM" TargetMode="External"/><Relationship Id="rId1142" Type="http://schemas.openxmlformats.org/officeDocument/2006/relationships/hyperlink" Target="https://www.dartstoc.com/RWDTOC/PlayerEligibilityCheck.aspx?MPID=1273686&amp;OPID=LM" TargetMode="External"/><Relationship Id="rId86" Type="http://schemas.openxmlformats.org/officeDocument/2006/relationships/hyperlink" Target="https://www.dartstoc.com/RWDTOC/PlayerEligibilityCheck.aspx?MPID=1329533&amp;OPID=LM" TargetMode="External"/><Relationship Id="rId817" Type="http://schemas.openxmlformats.org/officeDocument/2006/relationships/hyperlink" Target="https://www.dartstoc.com/RWDTOC/PlayerEligibilityCheck.aspx?MPID=1175165&amp;OPID=LM" TargetMode="External"/><Relationship Id="rId1002" Type="http://schemas.openxmlformats.org/officeDocument/2006/relationships/hyperlink" Target="https://www.dartstoc.com/RWDTOC/PlayerEligibilityCheck.aspx?MPID=1264425&amp;OPID=LM" TargetMode="External"/><Relationship Id="rId1307" Type="http://schemas.openxmlformats.org/officeDocument/2006/relationships/hyperlink" Target="https://www.dartstoc.com/RWDTOC/PlayerEligibilityCheck.aspx?MPID=403319&amp;OPID=LM" TargetMode="External"/><Relationship Id="rId13" Type="http://schemas.openxmlformats.org/officeDocument/2006/relationships/hyperlink" Target="https://www.dartstoc.com/RWDTOC/PlayerEligibilityCheck.aspx?MPID=403615&amp;OPID=LM" TargetMode="External"/><Relationship Id="rId162" Type="http://schemas.openxmlformats.org/officeDocument/2006/relationships/hyperlink" Target="https://www.dartstoc.com/RWDTOC/PlayerEligibilityCheck.aspx?MPID=1187353&amp;OPID=LM" TargetMode="External"/><Relationship Id="rId467" Type="http://schemas.openxmlformats.org/officeDocument/2006/relationships/hyperlink" Target="https://www.dartstoc.com/RWDTOC/PlayerEligibilityCheck.aspx?MPID=427885&amp;OPID=LM" TargetMode="External"/><Relationship Id="rId1097" Type="http://schemas.openxmlformats.org/officeDocument/2006/relationships/hyperlink" Target="https://www.dartstoc.com/RWDTOC/PlayerEligibilityCheck.aspx?MPID=1175390&amp;OPID=LM" TargetMode="External"/><Relationship Id="rId674" Type="http://schemas.openxmlformats.org/officeDocument/2006/relationships/hyperlink" Target="https://www.dartstoc.com/RWDTOC/PlayerEligibilityCheck.aspx?MPID=1265990&amp;OPID=LM" TargetMode="External"/><Relationship Id="rId881" Type="http://schemas.openxmlformats.org/officeDocument/2006/relationships/hyperlink" Target="https://www.dartstoc.com/RWDTOC/PlayerEligibilityCheck.aspx?MPID=499102&amp;OPID=LM" TargetMode="External"/><Relationship Id="rId979" Type="http://schemas.openxmlformats.org/officeDocument/2006/relationships/hyperlink" Target="https://www.dartstoc.com/RWDTOC/PlayerEligibilityCheck.aspx?MPID=1175417&amp;OPID=LM" TargetMode="External"/><Relationship Id="rId327" Type="http://schemas.openxmlformats.org/officeDocument/2006/relationships/hyperlink" Target="https://www.dartstoc.com/RWDTOC/PlayerEligibilityCheck.aspx?MPID=1175026&amp;OPID=LM" TargetMode="External"/><Relationship Id="rId534" Type="http://schemas.openxmlformats.org/officeDocument/2006/relationships/hyperlink" Target="https://www.dartstoc.com/RWDTOC/PlayerEligibilityCheck.aspx?MPID=1357038&amp;OPID=LM" TargetMode="External"/><Relationship Id="rId741" Type="http://schemas.openxmlformats.org/officeDocument/2006/relationships/hyperlink" Target="https://www.dartstoc.com/RWDTOC/PlayerEligibilityCheck.aspx?MPID=898366&amp;OPID=LM" TargetMode="External"/><Relationship Id="rId839" Type="http://schemas.openxmlformats.org/officeDocument/2006/relationships/hyperlink" Target="https://www.dartstoc.com/RWDTOC/PlayerEligibilityCheck.aspx?MPID=1237216&amp;OPID=LM" TargetMode="External"/><Relationship Id="rId1164" Type="http://schemas.openxmlformats.org/officeDocument/2006/relationships/hyperlink" Target="https://www.dartstoc.com/RWDTOC/PlayerEligibilityCheck.aspx?MPID=1356507&amp;OPID=LM" TargetMode="External"/><Relationship Id="rId1371" Type="http://schemas.openxmlformats.org/officeDocument/2006/relationships/hyperlink" Target="https://www.dartstoc.com/RWDTOC/PlayerEligibilityCheck.aspx?MPID=1268740&amp;OPID=LM" TargetMode="External"/><Relationship Id="rId601" Type="http://schemas.openxmlformats.org/officeDocument/2006/relationships/hyperlink" Target="https://www.dartstoc.com/RWDTOC/PlayerEligibilityCheck.aspx?MPID=403900&amp;OPID=LM" TargetMode="External"/><Relationship Id="rId1024" Type="http://schemas.openxmlformats.org/officeDocument/2006/relationships/hyperlink" Target="https://www.dartstoc.com/RWDTOC/PlayerEligibilityCheck.aspx?MPID=1237668&amp;OPID=LM" TargetMode="External"/><Relationship Id="rId1231" Type="http://schemas.openxmlformats.org/officeDocument/2006/relationships/hyperlink" Target="https://www.dartstoc.com/RWDTOC/PlayerEligibilityCheck.aspx?MPID=1174763&amp;OPID=LM" TargetMode="External"/><Relationship Id="rId906" Type="http://schemas.openxmlformats.org/officeDocument/2006/relationships/hyperlink" Target="https://www.dartstoc.com/RWDTOC/PlayerEligibilityCheck.aspx?MPID=1189155&amp;OPID=LM" TargetMode="External"/><Relationship Id="rId1329" Type="http://schemas.openxmlformats.org/officeDocument/2006/relationships/hyperlink" Target="https://www.dartstoc.com/RWDTOC/PlayerEligibilityCheck.aspx?MPID=402777&amp;OPID=LM" TargetMode="External"/><Relationship Id="rId35" Type="http://schemas.openxmlformats.org/officeDocument/2006/relationships/hyperlink" Target="https://www.dartstoc.com/RWDTOC/PlayerEligibilityCheck.aspx?MPID=1175456&amp;OPID=LM" TargetMode="External"/><Relationship Id="rId184" Type="http://schemas.openxmlformats.org/officeDocument/2006/relationships/hyperlink" Target="https://www.dartstoc.com/RWDTOC/PlayerEligibilityCheck.aspx?MPID=978743&amp;OPID=LM" TargetMode="External"/><Relationship Id="rId391" Type="http://schemas.openxmlformats.org/officeDocument/2006/relationships/hyperlink" Target="https://www.dartstoc.com/RWDTOC/PlayerEligibilityCheck.aspx?MPID=1175438&amp;OPID=LM" TargetMode="External"/><Relationship Id="rId251" Type="http://schemas.openxmlformats.org/officeDocument/2006/relationships/hyperlink" Target="https://www.dartstoc.com/RWDTOC/PlayerEligibilityCheck.aspx?MPID=650032&amp;OPID=LM" TargetMode="External"/><Relationship Id="rId489" Type="http://schemas.openxmlformats.org/officeDocument/2006/relationships/hyperlink" Target="https://www.dartstoc.com/RWDTOC/PlayerEligibilityCheck.aspx?MPID=1174636&amp;OPID=LM" TargetMode="External"/><Relationship Id="rId696" Type="http://schemas.openxmlformats.org/officeDocument/2006/relationships/hyperlink" Target="https://www.dartstoc.com/RWDTOC/PlayerEligibilityCheck.aspx?MPID=403765&amp;OPID=LM" TargetMode="External"/><Relationship Id="rId349" Type="http://schemas.openxmlformats.org/officeDocument/2006/relationships/hyperlink" Target="https://www.dartstoc.com/RWDTOC/PlayerEligibilityCheck.aspx?MPID=434357&amp;OPID=LM" TargetMode="External"/><Relationship Id="rId556" Type="http://schemas.openxmlformats.org/officeDocument/2006/relationships/hyperlink" Target="https://www.dartstoc.com/RWDTOC/PlayerEligibilityCheck.aspx?MPID=401655&amp;OPID=LM" TargetMode="External"/><Relationship Id="rId763" Type="http://schemas.openxmlformats.org/officeDocument/2006/relationships/hyperlink" Target="https://www.dartstoc.com/RWDTOC/PlayerEligibilityCheck.aspx?MPID=1174854&amp;OPID=LM" TargetMode="External"/><Relationship Id="rId1186" Type="http://schemas.openxmlformats.org/officeDocument/2006/relationships/hyperlink" Target="https://www.dartstoc.com/RWDTOC/PlayerEligibilityCheck.aspx?MPID=1174983&amp;OPID=LM" TargetMode="External"/><Relationship Id="rId1393" Type="http://schemas.openxmlformats.org/officeDocument/2006/relationships/hyperlink" Target="https://www.dartstoc.com/RWDTOC/PlayerEligibilityCheck.aspx?MPID=1265896&amp;OPID=LM" TargetMode="External"/><Relationship Id="rId111" Type="http://schemas.openxmlformats.org/officeDocument/2006/relationships/hyperlink" Target="https://www.dartstoc.com/RWDTOC/PlayerEligibilityCheck.aspx?MPID=1175035&amp;OPID=LM" TargetMode="External"/><Relationship Id="rId209" Type="http://schemas.openxmlformats.org/officeDocument/2006/relationships/hyperlink" Target="https://www.dartstoc.com/RWDTOC/PlayerEligibilityCheck.aspx?MPID=401783&amp;OPID=LM" TargetMode="External"/><Relationship Id="rId416" Type="http://schemas.openxmlformats.org/officeDocument/2006/relationships/hyperlink" Target="https://www.dartstoc.com/RWDTOC/PlayerEligibilityCheck.aspx?MPID=1267299&amp;OPID=LM" TargetMode="External"/><Relationship Id="rId970" Type="http://schemas.openxmlformats.org/officeDocument/2006/relationships/hyperlink" Target="https://www.dartstoc.com/RWDTOC/PlayerEligibilityCheck.aspx?MPID=979537&amp;OPID=LM" TargetMode="External"/><Relationship Id="rId1046" Type="http://schemas.openxmlformats.org/officeDocument/2006/relationships/hyperlink" Target="https://www.dartstoc.com/RWDTOC/PlayerEligibilityCheck.aspx?MPID=1237127&amp;OPID=LM" TargetMode="External"/><Relationship Id="rId1253" Type="http://schemas.openxmlformats.org/officeDocument/2006/relationships/hyperlink" Target="https://www.dartstoc.com/RWDTOC/PlayerEligibilityCheck.aspx?MPID=1357043&amp;OPID=LM" TargetMode="External"/><Relationship Id="rId623" Type="http://schemas.openxmlformats.org/officeDocument/2006/relationships/hyperlink" Target="https://www.dartstoc.com/RWDTOC/PlayerEligibilityCheck.aspx?MPID=1339543&amp;OPID=LM" TargetMode="External"/><Relationship Id="rId830" Type="http://schemas.openxmlformats.org/officeDocument/2006/relationships/hyperlink" Target="https://www.dartstoc.com/RWDTOC/PlayerEligibilityCheck.aspx?MPID=1276759&amp;OPID=LM" TargetMode="External"/><Relationship Id="rId928" Type="http://schemas.openxmlformats.org/officeDocument/2006/relationships/hyperlink" Target="https://www.dartstoc.com/RWDTOC/PlayerEligibilityCheck.aspx?MPID=1175444&amp;OPID=LM" TargetMode="External"/><Relationship Id="rId57" Type="http://schemas.openxmlformats.org/officeDocument/2006/relationships/hyperlink" Target="https://www.dartstoc.com/RWDTOC/PlayerEligibilityCheck.aspx?MPID=1175424&amp;OPID=LM" TargetMode="External"/><Relationship Id="rId1113" Type="http://schemas.openxmlformats.org/officeDocument/2006/relationships/hyperlink" Target="https://www.dartstoc.com/RWDTOC/PlayerEligibilityCheck.aspx?MPID=1175044&amp;OPID=LM" TargetMode="External"/><Relationship Id="rId1320" Type="http://schemas.openxmlformats.org/officeDocument/2006/relationships/hyperlink" Target="https://www.dartstoc.com/RWDTOC/PlayerEligibilityCheck.aspx?MPID=1329544&amp;OPID=LM" TargetMode="External"/><Relationship Id="rId427" Type="http://schemas.openxmlformats.org/officeDocument/2006/relationships/hyperlink" Target="https://www.dartstoc.com/RWDTOC/PlayerEligibilityCheck.aspx?MPID=978024&amp;OPID=LM" TargetMode="External"/><Relationship Id="rId634" Type="http://schemas.openxmlformats.org/officeDocument/2006/relationships/hyperlink" Target="https://www.dartstoc.com/RWDTOC/PlayerEligibilityCheck.aspx?MPID=1227207&amp;OPID=LM" TargetMode="External"/><Relationship Id="rId841" Type="http://schemas.openxmlformats.org/officeDocument/2006/relationships/hyperlink" Target="https://www.dartstoc.com/RWDTOC/PlayerEligibilityCheck.aspx?MPID=1182472&amp;OPID=LM" TargetMode="External"/><Relationship Id="rId1264" Type="http://schemas.openxmlformats.org/officeDocument/2006/relationships/hyperlink" Target="https://www.dartstoc.com/RWDTOC/PlayerEligibilityCheck.aspx?MPID=1175471&amp;OPID=LM" TargetMode="External"/><Relationship Id="rId273" Type="http://schemas.openxmlformats.org/officeDocument/2006/relationships/hyperlink" Target="https://www.dartstoc.com/RWDTOC/PlayerEligibilityCheck.aspx?MPID=978445&amp;OPID=LM" TargetMode="External"/><Relationship Id="rId480" Type="http://schemas.openxmlformats.org/officeDocument/2006/relationships/hyperlink" Target="https://www.dartstoc.com/RWDTOC/PlayerEligibilityCheck.aspx?MPID=1175450&amp;OPID=LM" TargetMode="External"/><Relationship Id="rId701" Type="http://schemas.openxmlformats.org/officeDocument/2006/relationships/hyperlink" Target="https://www.dartstoc.com/RWDTOC/PlayerEligibilityCheck.aspx?MPID=1276398&amp;OPID=LM" TargetMode="External"/><Relationship Id="rId939" Type="http://schemas.openxmlformats.org/officeDocument/2006/relationships/hyperlink" Target="https://www.dartstoc.com/RWDTOC/PlayerEligibilityCheck.aspx?MPID=1329543&amp;OPID=LM" TargetMode="External"/><Relationship Id="rId1124" Type="http://schemas.openxmlformats.org/officeDocument/2006/relationships/hyperlink" Target="https://www.dartstoc.com/RWDTOC/PlayerEligibilityCheck.aspx?MPID=1357456&amp;OPID=LM" TargetMode="External"/><Relationship Id="rId1331" Type="http://schemas.openxmlformats.org/officeDocument/2006/relationships/hyperlink" Target="https://www.dartstoc.com/RWDTOC/PlayerEligibilityCheck.aspx?MPID=1264426&amp;OPID=LM" TargetMode="External"/><Relationship Id="rId68" Type="http://schemas.openxmlformats.org/officeDocument/2006/relationships/hyperlink" Target="https://www.dartstoc.com/RWDTOC/PlayerEligibilityCheck.aspx?MPID=403776&amp;OPID=LM" TargetMode="External"/><Relationship Id="rId133" Type="http://schemas.openxmlformats.org/officeDocument/2006/relationships/hyperlink" Target="https://www.dartstoc.com/RWDTOC/PlayerEligibilityCheck.aspx?MPID=1357035&amp;OPID=LM" TargetMode="External"/><Relationship Id="rId340" Type="http://schemas.openxmlformats.org/officeDocument/2006/relationships/hyperlink" Target="https://www.dartstoc.com/RWDTOC/PlayerEligibilityCheck.aspx?MPID=1174985&amp;OPID=LM" TargetMode="External"/><Relationship Id="rId578" Type="http://schemas.openxmlformats.org/officeDocument/2006/relationships/hyperlink" Target="https://www.dartstoc.com/RWDTOC/PlayerEligibilityCheck.aspx?MPID=1175413&amp;OPID=LM" TargetMode="External"/><Relationship Id="rId785" Type="http://schemas.openxmlformats.org/officeDocument/2006/relationships/hyperlink" Target="https://www.dartstoc.com/RWDTOC/PlayerEligibilityCheck.aspx?MPID=1279315&amp;OPID=LM" TargetMode="External"/><Relationship Id="rId992" Type="http://schemas.openxmlformats.org/officeDocument/2006/relationships/hyperlink" Target="https://www.dartstoc.com/RWDTOC/PlayerEligibilityCheck.aspx?MPID=1274327&amp;OPID=LM" TargetMode="External"/><Relationship Id="rId200" Type="http://schemas.openxmlformats.org/officeDocument/2006/relationships/hyperlink" Target="https://www.dartstoc.com/RWDTOC/PlayerEligibilityCheck.aspx?MPID=1240793&amp;OPID=LM" TargetMode="External"/><Relationship Id="rId438" Type="http://schemas.openxmlformats.org/officeDocument/2006/relationships/hyperlink" Target="https://www.dartstoc.com/RWDTOC/PlayerEligibilityCheck.aspx?MPID=400923&amp;OPID=LM" TargetMode="External"/><Relationship Id="rId645" Type="http://schemas.openxmlformats.org/officeDocument/2006/relationships/hyperlink" Target="https://www.dartstoc.com/RWDTOC/PlayerEligibilityCheck.aspx?MPID=1356810&amp;OPID=LM" TargetMode="External"/><Relationship Id="rId852" Type="http://schemas.openxmlformats.org/officeDocument/2006/relationships/hyperlink" Target="https://www.dartstoc.com/RWDTOC/PlayerEligibilityCheck.aspx?MPID=399868&amp;OPID=LM" TargetMode="External"/><Relationship Id="rId1068" Type="http://schemas.openxmlformats.org/officeDocument/2006/relationships/hyperlink" Target="https://www.dartstoc.com/RWDTOC/PlayerEligibilityCheck.aspx?MPID=1361636&amp;OPID=LM" TargetMode="External"/><Relationship Id="rId1275" Type="http://schemas.openxmlformats.org/officeDocument/2006/relationships/hyperlink" Target="https://www.dartstoc.com/RWDTOC/PlayerEligibilityCheck.aspx?MPID=1188946&amp;OPID=LM" TargetMode="External"/><Relationship Id="rId284" Type="http://schemas.openxmlformats.org/officeDocument/2006/relationships/hyperlink" Target="https://www.dartstoc.com/RWDTOC/PlayerEligibilityCheck.aspx?MPID=1205969&amp;OPID=LM" TargetMode="External"/><Relationship Id="rId491" Type="http://schemas.openxmlformats.org/officeDocument/2006/relationships/hyperlink" Target="https://www.dartstoc.com/RWDTOC/PlayerEligibilityCheck.aspx?MPID=1174765&amp;OPID=LM" TargetMode="External"/><Relationship Id="rId505" Type="http://schemas.openxmlformats.org/officeDocument/2006/relationships/hyperlink" Target="https://www.dartstoc.com/RWDTOC/PlayerEligibilityCheck.aspx?MPID=1365542&amp;OPID=LM" TargetMode="External"/><Relationship Id="rId712" Type="http://schemas.openxmlformats.org/officeDocument/2006/relationships/hyperlink" Target="https://www.dartstoc.com/RWDTOC/PlayerEligibilityCheck.aspx?MPID=898673&amp;OPID=LM" TargetMode="External"/><Relationship Id="rId1135" Type="http://schemas.openxmlformats.org/officeDocument/2006/relationships/hyperlink" Target="https://www.dartstoc.com/RWDTOC/PlayerEligibilityCheck.aspx?MPID=1175306&amp;OPID=LM" TargetMode="External"/><Relationship Id="rId1342" Type="http://schemas.openxmlformats.org/officeDocument/2006/relationships/hyperlink" Target="https://www.dartstoc.com/RWDTOC/PlayerEligibilityCheck.aspx?MPID=1175463&amp;OPID=LM" TargetMode="External"/><Relationship Id="rId79" Type="http://schemas.openxmlformats.org/officeDocument/2006/relationships/hyperlink" Target="https://www.dartstoc.com/RWDTOC/PlayerEligibilityCheck.aspx?MPID=400181&amp;OPID=LM" TargetMode="External"/><Relationship Id="rId144" Type="http://schemas.openxmlformats.org/officeDocument/2006/relationships/hyperlink" Target="https://www.dartstoc.com/RWDTOC/PlayerEligibilityCheck.aspx?MPID=1174665&amp;OPID=LM" TargetMode="External"/><Relationship Id="rId589" Type="http://schemas.openxmlformats.org/officeDocument/2006/relationships/hyperlink" Target="https://www.dartstoc.com/RWDTOC/PlayerEligibilityCheck.aspx?MPID=901687&amp;OPID=LM" TargetMode="External"/><Relationship Id="rId796" Type="http://schemas.openxmlformats.org/officeDocument/2006/relationships/hyperlink" Target="https://www.dartstoc.com/RWDTOC/PlayerEligibilityCheck.aspx?MPID=1227135&amp;OPID=LM" TargetMode="External"/><Relationship Id="rId1202" Type="http://schemas.openxmlformats.org/officeDocument/2006/relationships/hyperlink" Target="https://www.dartstoc.com/RWDTOC/PlayerEligibilityCheck.aspx?MPID=1367460&amp;OPID=LM" TargetMode="External"/><Relationship Id="rId351" Type="http://schemas.openxmlformats.org/officeDocument/2006/relationships/hyperlink" Target="https://www.dartstoc.com/RWDTOC/PlayerEligibilityCheck.aspx?MPID=1175304&amp;OPID=LM" TargetMode="External"/><Relationship Id="rId449" Type="http://schemas.openxmlformats.org/officeDocument/2006/relationships/hyperlink" Target="https://www.dartstoc.com/RWDTOC/PlayerEligibilityCheck.aspx?MPID=1265989&amp;OPID=LM" TargetMode="External"/><Relationship Id="rId656" Type="http://schemas.openxmlformats.org/officeDocument/2006/relationships/hyperlink" Target="https://www.dartstoc.com/RWDTOC/PlayerEligibilityCheck.aspx?MPID=401544&amp;OPID=LM" TargetMode="External"/><Relationship Id="rId863" Type="http://schemas.openxmlformats.org/officeDocument/2006/relationships/hyperlink" Target="https://www.dartstoc.com/RWDTOC/PlayerEligibilityCheck.aspx?MPID=1267685&amp;OPID=LM" TargetMode="External"/><Relationship Id="rId1079" Type="http://schemas.openxmlformats.org/officeDocument/2006/relationships/hyperlink" Target="https://www.dartstoc.com/RWDTOC/PlayerEligibilityCheck.aspx?MPID=1268739&amp;OPID=LM" TargetMode="External"/><Relationship Id="rId1286" Type="http://schemas.openxmlformats.org/officeDocument/2006/relationships/hyperlink" Target="https://www.dartstoc.com/RWDTOC/PlayerEligibilityCheck.aspx?MPID=1279633&amp;OPID=LM" TargetMode="External"/><Relationship Id="rId211" Type="http://schemas.openxmlformats.org/officeDocument/2006/relationships/hyperlink" Target="https://www.dartstoc.com/RWDTOC/PlayerEligibilityCheck.aspx?MPID=1175348&amp;OPID=LM" TargetMode="External"/><Relationship Id="rId295" Type="http://schemas.openxmlformats.org/officeDocument/2006/relationships/hyperlink" Target="https://www.dartstoc.com/RWDTOC/PlayerEligibilityCheck.aspx?MPID=1188945&amp;OPID=LM" TargetMode="External"/><Relationship Id="rId309" Type="http://schemas.openxmlformats.org/officeDocument/2006/relationships/hyperlink" Target="https://www.dartstoc.com/RWDTOC/PlayerEligibilityCheck.aspx?MPID=495647&amp;OPID=LM" TargetMode="External"/><Relationship Id="rId516" Type="http://schemas.openxmlformats.org/officeDocument/2006/relationships/hyperlink" Target="https://www.dartstoc.com/RWDTOC/PlayerEligibilityCheck.aspx?MPID=1414106&amp;OPID=LM" TargetMode="External"/><Relationship Id="rId1146" Type="http://schemas.openxmlformats.org/officeDocument/2006/relationships/hyperlink" Target="https://www.dartstoc.com/RWDTOC/PlayerEligibilityCheck.aspx?MPID=1331896&amp;OPID=LM" TargetMode="External"/><Relationship Id="rId723" Type="http://schemas.openxmlformats.org/officeDocument/2006/relationships/hyperlink" Target="https://www.dartstoc.com/RWDTOC/PlayerEligibilityCheck.aspx?MPID=399724&amp;OPID=LM" TargetMode="External"/><Relationship Id="rId930" Type="http://schemas.openxmlformats.org/officeDocument/2006/relationships/hyperlink" Target="https://www.dartstoc.com/RWDTOC/PlayerEligibilityCheck.aspx?MPID=1175423&amp;OPID=LM" TargetMode="External"/><Relationship Id="rId1006" Type="http://schemas.openxmlformats.org/officeDocument/2006/relationships/hyperlink" Target="https://www.dartstoc.com/RWDTOC/PlayerEligibilityCheck.aspx?MPID=1175393&amp;OPID=LM" TargetMode="External"/><Relationship Id="rId1353" Type="http://schemas.openxmlformats.org/officeDocument/2006/relationships/hyperlink" Target="https://www.dartstoc.com/RWDTOC/PlayerEligibilityCheck.aspx?MPID=400266&amp;OPID=LM" TargetMode="External"/><Relationship Id="rId155" Type="http://schemas.openxmlformats.org/officeDocument/2006/relationships/hyperlink" Target="https://www.dartstoc.com/RWDTOC/PlayerEligibilityCheck.aspx?MPID=1274775&amp;OPID=LM" TargetMode="External"/><Relationship Id="rId362" Type="http://schemas.openxmlformats.org/officeDocument/2006/relationships/hyperlink" Target="https://www.dartstoc.com/RWDTOC/PlayerEligibilityCheck.aspx?MPID=1237122&amp;OPID=LM" TargetMode="External"/><Relationship Id="rId1213" Type="http://schemas.openxmlformats.org/officeDocument/2006/relationships/hyperlink" Target="https://www.dartstoc.com/RWDTOC/PlayerEligibilityCheck.aspx?MPID=400232&amp;OPID=LM" TargetMode="External"/><Relationship Id="rId1297" Type="http://schemas.openxmlformats.org/officeDocument/2006/relationships/hyperlink" Target="https://www.dartstoc.com/RWDTOC/PlayerEligibilityCheck.aspx?MPID=471215&amp;OPID=LM" TargetMode="External"/><Relationship Id="rId222" Type="http://schemas.openxmlformats.org/officeDocument/2006/relationships/hyperlink" Target="https://www.dartstoc.com/RWDTOC/PlayerEligibilityCheck.aspx?MPID=1227205&amp;OPID=LM" TargetMode="External"/><Relationship Id="rId667" Type="http://schemas.openxmlformats.org/officeDocument/2006/relationships/hyperlink" Target="https://www.dartstoc.com/RWDTOC/PlayerEligibilityCheck.aspx?MPID=399900&amp;OPID=LM" TargetMode="External"/><Relationship Id="rId874" Type="http://schemas.openxmlformats.org/officeDocument/2006/relationships/hyperlink" Target="https://www.dartstoc.com/RWDTOC/PlayerEligibilityCheck.aspx?MPID=1174679&amp;OPID=LM" TargetMode="External"/><Relationship Id="rId17" Type="http://schemas.openxmlformats.org/officeDocument/2006/relationships/hyperlink" Target="https://www.dartstoc.com/RWDTOC/PlayerEligibilityCheck.aspx?MPID=403492&amp;OPID=LM" TargetMode="External"/><Relationship Id="rId527" Type="http://schemas.openxmlformats.org/officeDocument/2006/relationships/hyperlink" Target="https://www.dartstoc.com/RWDTOC/PlayerEligibilityCheck.aspx?MPID=402747&amp;OPID=LM" TargetMode="External"/><Relationship Id="rId734" Type="http://schemas.openxmlformats.org/officeDocument/2006/relationships/hyperlink" Target="https://www.dartstoc.com/RWDTOC/PlayerEligibilityCheck.aspx?MPID=629258&amp;OPID=LM" TargetMode="External"/><Relationship Id="rId941" Type="http://schemas.openxmlformats.org/officeDocument/2006/relationships/hyperlink" Target="https://www.dartstoc.com/RWDTOC/PlayerEligibilityCheck.aspx?MPID=1189017&amp;OPID=LM" TargetMode="External"/><Relationship Id="rId1157" Type="http://schemas.openxmlformats.org/officeDocument/2006/relationships/hyperlink" Target="https://www.dartstoc.com/RWDTOC/PlayerEligibilityCheck.aspx?MPID=1175167&amp;OPID=LM" TargetMode="External"/><Relationship Id="rId1364" Type="http://schemas.openxmlformats.org/officeDocument/2006/relationships/hyperlink" Target="https://www.dartstoc.com/RWDTOC/PlayerEligibilityCheck.aspx?MPID=1174673&amp;OPID=LM" TargetMode="External"/><Relationship Id="rId70" Type="http://schemas.openxmlformats.org/officeDocument/2006/relationships/hyperlink" Target="https://www.dartstoc.com/RWDTOC/PlayerEligibilityCheck.aspx?MPID=499479&amp;OPID=LM" TargetMode="External"/><Relationship Id="rId166" Type="http://schemas.openxmlformats.org/officeDocument/2006/relationships/hyperlink" Target="https://www.dartstoc.com/RWDTOC/PlayerEligibilityCheck.aspx?MPID=1174888&amp;OPID=LM" TargetMode="External"/><Relationship Id="rId373" Type="http://schemas.openxmlformats.org/officeDocument/2006/relationships/hyperlink" Target="https://www.dartstoc.com/RWDTOC/PlayerEligibilityCheck.aspx?MPID=403457&amp;OPID=LM" TargetMode="External"/><Relationship Id="rId580" Type="http://schemas.openxmlformats.org/officeDocument/2006/relationships/hyperlink" Target="https://www.dartstoc.com/RWDTOC/PlayerEligibilityCheck.aspx?MPID=1329804&amp;OPID=LM" TargetMode="External"/><Relationship Id="rId801" Type="http://schemas.openxmlformats.org/officeDocument/2006/relationships/hyperlink" Target="https://www.dartstoc.com/RWDTOC/PlayerEligibilityCheck.aspx?MPID=1267641&amp;OPID=LM" TargetMode="External"/><Relationship Id="rId1017" Type="http://schemas.openxmlformats.org/officeDocument/2006/relationships/hyperlink" Target="https://www.dartstoc.com/RWDTOC/PlayerEligibilityCheck.aspx?MPID=898669&amp;OPID=LM" TargetMode="External"/><Relationship Id="rId1224" Type="http://schemas.openxmlformats.org/officeDocument/2006/relationships/hyperlink" Target="https://www.dartstoc.com/RWDTOC/PlayerEligibilityCheck.aspx?MPID=1237391&amp;OPID=LM" TargetMode="External"/><Relationship Id="rId1" Type="http://schemas.openxmlformats.org/officeDocument/2006/relationships/hyperlink" Target="https://www.dartstoc.com/RWDTOC/PlayerEligibilityCheck.aspx?MPID=1175265&amp;OPID=LM" TargetMode="External"/><Relationship Id="rId233" Type="http://schemas.openxmlformats.org/officeDocument/2006/relationships/hyperlink" Target="https://www.dartstoc.com/RWDTOC/PlayerEligibilityCheck.aspx?MPID=513450&amp;OPID=LM" TargetMode="External"/><Relationship Id="rId440" Type="http://schemas.openxmlformats.org/officeDocument/2006/relationships/hyperlink" Target="https://www.dartstoc.com/RWDTOC/PlayerEligibilityCheck.aspx?MPID=1274326&amp;OPID=LM" TargetMode="External"/><Relationship Id="rId678" Type="http://schemas.openxmlformats.org/officeDocument/2006/relationships/hyperlink" Target="https://www.dartstoc.com/RWDTOC/PlayerEligibilityCheck.aspx?MPID=1264002&amp;OPID=LM" TargetMode="External"/><Relationship Id="rId885" Type="http://schemas.openxmlformats.org/officeDocument/2006/relationships/hyperlink" Target="https://www.dartstoc.com/RWDTOC/PlayerEligibilityCheck.aspx?MPID=1363720&amp;OPID=LM" TargetMode="External"/><Relationship Id="rId1070" Type="http://schemas.openxmlformats.org/officeDocument/2006/relationships/hyperlink" Target="https://www.dartstoc.com/RWDTOC/PlayerEligibilityCheck.aspx?MPID=1345625&amp;OPID=LM" TargetMode="External"/><Relationship Id="rId28" Type="http://schemas.openxmlformats.org/officeDocument/2006/relationships/hyperlink" Target="https://www.dartstoc.com/RWDTOC/PlayerEligibilityCheck.aspx?MPID=1263063&amp;OPID=LM" TargetMode="External"/><Relationship Id="rId300" Type="http://schemas.openxmlformats.org/officeDocument/2006/relationships/hyperlink" Target="https://www.dartstoc.com/RWDTOC/PlayerEligibilityCheck.aspx?MPID=495661&amp;OPID=LM" TargetMode="External"/><Relationship Id="rId538" Type="http://schemas.openxmlformats.org/officeDocument/2006/relationships/hyperlink" Target="https://www.dartstoc.com/RWDTOC/PlayerEligibilityCheck.aspx?MPID=399913&amp;OPID=LM" TargetMode="External"/><Relationship Id="rId745" Type="http://schemas.openxmlformats.org/officeDocument/2006/relationships/hyperlink" Target="https://www.dartstoc.com/RWDTOC/PlayerEligibilityCheck.aspx?MPID=1237215&amp;OPID=LM" TargetMode="External"/><Relationship Id="rId952" Type="http://schemas.openxmlformats.org/officeDocument/2006/relationships/hyperlink" Target="https://www.dartstoc.com/RWDTOC/PlayerEligibilityCheck.aspx?MPID=1227038&amp;OPID=LM" TargetMode="External"/><Relationship Id="rId1168" Type="http://schemas.openxmlformats.org/officeDocument/2006/relationships/hyperlink" Target="https://www.dartstoc.com/RWDTOC/PlayerEligibilityCheck.aspx?MPID=403004&amp;OPID=LM" TargetMode="External"/><Relationship Id="rId1375" Type="http://schemas.openxmlformats.org/officeDocument/2006/relationships/hyperlink" Target="https://www.dartstoc.com/RWDTOC/PlayerEligibilityCheck.aspx?MPID=955756&amp;OPID=LM" TargetMode="External"/><Relationship Id="rId81" Type="http://schemas.openxmlformats.org/officeDocument/2006/relationships/hyperlink" Target="https://www.dartstoc.com/RWDTOC/PlayerEligibilityCheck.aspx?MPID=945741&amp;OPID=LM" TargetMode="External"/><Relationship Id="rId177" Type="http://schemas.openxmlformats.org/officeDocument/2006/relationships/hyperlink" Target="https://www.dartstoc.com/RWDTOC/PlayerEligibilityCheck.aspx?MPID=925324&amp;OPID=LM" TargetMode="External"/><Relationship Id="rId384" Type="http://schemas.openxmlformats.org/officeDocument/2006/relationships/hyperlink" Target="https://www.dartstoc.com/RWDTOC/PlayerEligibilityCheck.aspx?MPID=1175374&amp;OPID=LM" TargetMode="External"/><Relationship Id="rId591" Type="http://schemas.openxmlformats.org/officeDocument/2006/relationships/hyperlink" Target="https://www.dartstoc.com/RWDTOC/PlayerEligibilityCheck.aspx?MPID=1356496&amp;OPID=LM" TargetMode="External"/><Relationship Id="rId605" Type="http://schemas.openxmlformats.org/officeDocument/2006/relationships/hyperlink" Target="https://www.dartstoc.com/RWDTOC/PlayerEligibilityCheck.aspx?MPID=1263075&amp;OPID=LM" TargetMode="External"/><Relationship Id="rId812" Type="http://schemas.openxmlformats.org/officeDocument/2006/relationships/hyperlink" Target="https://www.dartstoc.com/RWDTOC/PlayerEligibilityCheck.aspx?MPID=1301679&amp;OPID=LM" TargetMode="External"/><Relationship Id="rId1028" Type="http://schemas.openxmlformats.org/officeDocument/2006/relationships/hyperlink" Target="https://www.dartstoc.com/RWDTOC/PlayerEligibilityCheck.aspx?MPID=1175102&amp;OPID=LM" TargetMode="External"/><Relationship Id="rId1235" Type="http://schemas.openxmlformats.org/officeDocument/2006/relationships/hyperlink" Target="https://www.dartstoc.com/RWDTOC/PlayerEligibilityCheck.aspx?MPID=1174731&amp;OPID=LM" TargetMode="External"/><Relationship Id="rId244" Type="http://schemas.openxmlformats.org/officeDocument/2006/relationships/hyperlink" Target="https://www.dartstoc.com/RWDTOC/PlayerEligibilityCheck.aspx?MPID=1343337&amp;OPID=LM" TargetMode="External"/><Relationship Id="rId689" Type="http://schemas.openxmlformats.org/officeDocument/2006/relationships/hyperlink" Target="https://www.dartstoc.com/RWDTOC/PlayerEligibilityCheck.aspx?MPID=402985&amp;OPID=LM" TargetMode="External"/><Relationship Id="rId896" Type="http://schemas.openxmlformats.org/officeDocument/2006/relationships/hyperlink" Target="https://www.dartstoc.com/RWDTOC/PlayerEligibilityCheck.aspx?MPID=1329693&amp;OPID=LM" TargetMode="External"/><Relationship Id="rId1081" Type="http://schemas.openxmlformats.org/officeDocument/2006/relationships/hyperlink" Target="https://www.dartstoc.com/RWDTOC/PlayerEligibilityCheck.aspx?MPID=399989&amp;OPID=LM" TargetMode="External"/><Relationship Id="rId1302" Type="http://schemas.openxmlformats.org/officeDocument/2006/relationships/hyperlink" Target="https://www.dartstoc.com/RWDTOC/PlayerEligibilityCheck.aspx?MPID=1188952&amp;OPID=LM" TargetMode="External"/><Relationship Id="rId39" Type="http://schemas.openxmlformats.org/officeDocument/2006/relationships/hyperlink" Target="https://www.dartstoc.com/RWDTOC/PlayerEligibilityCheck.aspx?MPID=1175061&amp;OPID=LM" TargetMode="External"/><Relationship Id="rId451" Type="http://schemas.openxmlformats.org/officeDocument/2006/relationships/hyperlink" Target="https://www.dartstoc.com/RWDTOC/PlayerEligibilityCheck.aspx?MPID=401451&amp;OPID=LM" TargetMode="External"/><Relationship Id="rId549" Type="http://schemas.openxmlformats.org/officeDocument/2006/relationships/hyperlink" Target="https://www.dartstoc.com/RWDTOC/PlayerEligibilityCheck.aspx?MPID=1263073&amp;OPID=LM" TargetMode="External"/><Relationship Id="rId756" Type="http://schemas.openxmlformats.org/officeDocument/2006/relationships/hyperlink" Target="https://www.dartstoc.com/RWDTOC/PlayerEligibilityCheck.aspx?MPID=1175001&amp;OPID=LM" TargetMode="External"/><Relationship Id="rId1179" Type="http://schemas.openxmlformats.org/officeDocument/2006/relationships/hyperlink" Target="https://www.dartstoc.com/RWDTOC/PlayerEligibilityCheck.aspx?MPID=1329695&amp;OPID=LM" TargetMode="External"/><Relationship Id="rId1386" Type="http://schemas.openxmlformats.org/officeDocument/2006/relationships/hyperlink" Target="https://www.dartstoc.com/RWDTOC/PlayerEligibilityCheck.aspx?MPID=1269977&amp;OPID=LM" TargetMode="External"/><Relationship Id="rId104" Type="http://schemas.openxmlformats.org/officeDocument/2006/relationships/hyperlink" Target="https://www.dartstoc.com/RWDTOC/PlayerEligibilityCheck.aspx?MPID=1343244&amp;OPID=LM" TargetMode="External"/><Relationship Id="rId188" Type="http://schemas.openxmlformats.org/officeDocument/2006/relationships/hyperlink" Target="https://www.dartstoc.com/RWDTOC/PlayerEligibilityCheck.aspx?MPID=473464&amp;OPID=LM" TargetMode="External"/><Relationship Id="rId311" Type="http://schemas.openxmlformats.org/officeDocument/2006/relationships/hyperlink" Target="https://www.dartstoc.com/RWDTOC/PlayerEligibilityCheck.aspx?MPID=1175359&amp;OPID=LM" TargetMode="External"/><Relationship Id="rId395" Type="http://schemas.openxmlformats.org/officeDocument/2006/relationships/hyperlink" Target="https://www.dartstoc.com/RWDTOC/PlayerEligibilityCheck.aspx?MPID=627472&amp;OPID=LM" TargetMode="External"/><Relationship Id="rId409" Type="http://schemas.openxmlformats.org/officeDocument/2006/relationships/hyperlink" Target="https://www.dartstoc.com/RWDTOC/PlayerEligibilityCheck.aspx?MPID=1358905&amp;OPID=LM" TargetMode="External"/><Relationship Id="rId963" Type="http://schemas.openxmlformats.org/officeDocument/2006/relationships/hyperlink" Target="https://www.dartstoc.com/RWDTOC/PlayerEligibilityCheck.aspx?MPID=402753&amp;OPID=LM" TargetMode="External"/><Relationship Id="rId1039" Type="http://schemas.openxmlformats.org/officeDocument/2006/relationships/hyperlink" Target="https://www.dartstoc.com/RWDTOC/PlayerEligibilityCheck.aspx?MPID=1329264&amp;OPID=LM" TargetMode="External"/><Relationship Id="rId1246" Type="http://schemas.openxmlformats.org/officeDocument/2006/relationships/hyperlink" Target="https://www.dartstoc.com/RWDTOC/PlayerEligibilityCheck.aspx?MPID=1356509&amp;OPID=LM" TargetMode="External"/><Relationship Id="rId92" Type="http://schemas.openxmlformats.org/officeDocument/2006/relationships/hyperlink" Target="https://www.dartstoc.com/RWDTOC/PlayerEligibilityCheck.aspx?MPID=978746&amp;OPID=LM" TargetMode="External"/><Relationship Id="rId616" Type="http://schemas.openxmlformats.org/officeDocument/2006/relationships/hyperlink" Target="https://www.dartstoc.com/RWDTOC/PlayerEligibilityCheck.aspx?MPID=402056&amp;OPID=LM" TargetMode="External"/><Relationship Id="rId823" Type="http://schemas.openxmlformats.org/officeDocument/2006/relationships/hyperlink" Target="https://www.dartstoc.com/RWDTOC/PlayerEligibilityCheck.aspx?MPID=1270538&amp;OPID=LM" TargetMode="External"/><Relationship Id="rId255" Type="http://schemas.openxmlformats.org/officeDocument/2006/relationships/hyperlink" Target="https://www.dartstoc.com/RWDTOC/PlayerEligibilityCheck.aspx?MPID=1275008&amp;OPID=LM" TargetMode="External"/><Relationship Id="rId462" Type="http://schemas.openxmlformats.org/officeDocument/2006/relationships/hyperlink" Target="https://www.dartstoc.com/RWDTOC/PlayerEligibilityCheck.aspx?MPID=1267680&amp;OPID=LM" TargetMode="External"/><Relationship Id="rId1092" Type="http://schemas.openxmlformats.org/officeDocument/2006/relationships/hyperlink" Target="https://www.dartstoc.com/RWDTOC/PlayerEligibilityCheck.aspx?MPID=1340098&amp;OPID=LM" TargetMode="External"/><Relationship Id="rId1106" Type="http://schemas.openxmlformats.org/officeDocument/2006/relationships/hyperlink" Target="https://www.dartstoc.com/RWDTOC/PlayerEligibilityCheck.aspx?MPID=978447&amp;OPID=LM" TargetMode="External"/><Relationship Id="rId1313" Type="http://schemas.openxmlformats.org/officeDocument/2006/relationships/hyperlink" Target="https://www.dartstoc.com/RWDTOC/PlayerEligibilityCheck.aspx?MPID=400965&amp;OPID=LM" TargetMode="External"/><Relationship Id="rId1397" Type="http://schemas.openxmlformats.org/officeDocument/2006/relationships/hyperlink" Target="https://www.dartstoc.com/RWDTOC/PlayerEligibilityCheck.aspx?MPID=399907&amp;OPID=LM" TargetMode="External"/><Relationship Id="rId115" Type="http://schemas.openxmlformats.org/officeDocument/2006/relationships/hyperlink" Target="https://www.dartstoc.com/RWDTOC/PlayerEligibilityCheck.aspx?MPID=1175452&amp;OPID=LM" TargetMode="External"/><Relationship Id="rId322" Type="http://schemas.openxmlformats.org/officeDocument/2006/relationships/hyperlink" Target="https://www.dartstoc.com/RWDTOC/PlayerEligibilityCheck.aspx?MPID=1174860&amp;OPID=LM" TargetMode="External"/><Relationship Id="rId767" Type="http://schemas.openxmlformats.org/officeDocument/2006/relationships/hyperlink" Target="https://www.dartstoc.com/RWDTOC/PlayerEligibilityCheck.aspx?MPID=1207540&amp;OPID=LM" TargetMode="External"/><Relationship Id="rId974" Type="http://schemas.openxmlformats.org/officeDocument/2006/relationships/hyperlink" Target="https://www.dartstoc.com/RWDTOC/PlayerEligibilityCheck.aspx?MPID=1277231&amp;OPID=LM" TargetMode="External"/><Relationship Id="rId199" Type="http://schemas.openxmlformats.org/officeDocument/2006/relationships/hyperlink" Target="https://www.dartstoc.com/RWDTOC/PlayerEligibilityCheck.aspx?MPID=1237387&amp;OPID=LM" TargetMode="External"/><Relationship Id="rId627" Type="http://schemas.openxmlformats.org/officeDocument/2006/relationships/hyperlink" Target="https://www.dartstoc.com/RWDTOC/PlayerEligibilityCheck.aspx?MPID=1175460&amp;OPID=LM" TargetMode="External"/><Relationship Id="rId834" Type="http://schemas.openxmlformats.org/officeDocument/2006/relationships/hyperlink" Target="https://www.dartstoc.com/RWDTOC/PlayerEligibilityCheck.aspx?MPID=1175375&amp;OPID=LM" TargetMode="External"/><Relationship Id="rId1257" Type="http://schemas.openxmlformats.org/officeDocument/2006/relationships/hyperlink" Target="https://www.dartstoc.com/RWDTOC/PlayerEligibilityCheck.aspx?MPID=1223729&amp;OPID=LM" TargetMode="External"/><Relationship Id="rId266" Type="http://schemas.openxmlformats.org/officeDocument/2006/relationships/hyperlink" Target="https://www.dartstoc.com/RWDTOC/PlayerEligibilityCheck.aspx?MPID=1275022&amp;OPID=LM" TargetMode="External"/><Relationship Id="rId473" Type="http://schemas.openxmlformats.org/officeDocument/2006/relationships/hyperlink" Target="https://www.dartstoc.com/RWDTOC/PlayerEligibilityCheck.aspx?MPID=1283956&amp;OPID=LM" TargetMode="External"/><Relationship Id="rId680" Type="http://schemas.openxmlformats.org/officeDocument/2006/relationships/hyperlink" Target="https://www.dartstoc.com/RWDTOC/PlayerEligibilityCheck.aspx?MPID=1175337&amp;OPID=LM" TargetMode="External"/><Relationship Id="rId901" Type="http://schemas.openxmlformats.org/officeDocument/2006/relationships/hyperlink" Target="https://www.dartstoc.com/RWDTOC/PlayerEligibilityCheck.aspx?MPID=403604&amp;OPID=LM" TargetMode="External"/><Relationship Id="rId1117" Type="http://schemas.openxmlformats.org/officeDocument/2006/relationships/hyperlink" Target="https://www.dartstoc.com/RWDTOC/PlayerEligibilityCheck.aspx?MPID=952589&amp;OPID=LM" TargetMode="External"/><Relationship Id="rId1324" Type="http://schemas.openxmlformats.org/officeDocument/2006/relationships/hyperlink" Target="https://www.dartstoc.com/RWDTOC/PlayerEligibilityCheck.aspx?MPID=402008&amp;OPID=LM" TargetMode="External"/><Relationship Id="rId30" Type="http://schemas.openxmlformats.org/officeDocument/2006/relationships/hyperlink" Target="https://www.dartstoc.com/RWDTOC/PlayerEligibilityCheck.aspx?MPID=400054&amp;OPID=LM" TargetMode="External"/><Relationship Id="rId126" Type="http://schemas.openxmlformats.org/officeDocument/2006/relationships/hyperlink" Target="https://www.dartstoc.com/RWDTOC/PlayerEligibilityCheck.aspx?MPID=1247690&amp;OPID=LM" TargetMode="External"/><Relationship Id="rId333" Type="http://schemas.openxmlformats.org/officeDocument/2006/relationships/hyperlink" Target="https://www.dartstoc.com/RWDTOC/PlayerEligibilityCheck.aspx?MPID=1175182&amp;OPID=LM" TargetMode="External"/><Relationship Id="rId540" Type="http://schemas.openxmlformats.org/officeDocument/2006/relationships/hyperlink" Target="https://www.dartstoc.com/RWDTOC/PlayerEligibilityCheck.aspx?MPID=1339123&amp;OPID=LM" TargetMode="External"/><Relationship Id="rId778" Type="http://schemas.openxmlformats.org/officeDocument/2006/relationships/hyperlink" Target="https://www.dartstoc.com/RWDTOC/PlayerEligibilityCheck.aspx?MPID=1174886&amp;OPID=LM" TargetMode="External"/><Relationship Id="rId985" Type="http://schemas.openxmlformats.org/officeDocument/2006/relationships/hyperlink" Target="https://www.dartstoc.com/RWDTOC/PlayerEligibilityCheck.aspx?MPID=1267379&amp;OPID=LM" TargetMode="External"/><Relationship Id="rId1170" Type="http://schemas.openxmlformats.org/officeDocument/2006/relationships/hyperlink" Target="https://www.dartstoc.com/RWDTOC/PlayerEligibilityCheck.aspx?MPID=404019&amp;OPID=LM" TargetMode="External"/><Relationship Id="rId638" Type="http://schemas.openxmlformats.org/officeDocument/2006/relationships/hyperlink" Target="https://www.dartstoc.com/RWDTOC/PlayerEligibilityCheck.aspx?MPID=1276176&amp;OPID=LM" TargetMode="External"/><Relationship Id="rId845" Type="http://schemas.openxmlformats.org/officeDocument/2006/relationships/hyperlink" Target="https://www.dartstoc.com/RWDTOC/PlayerEligibilityCheck.aspx?MPID=403305&amp;OPID=LM" TargetMode="External"/><Relationship Id="rId1030" Type="http://schemas.openxmlformats.org/officeDocument/2006/relationships/hyperlink" Target="https://www.dartstoc.com/RWDTOC/PlayerEligibilityCheck.aspx?MPID=944090&amp;OPID=LM" TargetMode="External"/><Relationship Id="rId1268" Type="http://schemas.openxmlformats.org/officeDocument/2006/relationships/hyperlink" Target="https://www.dartstoc.com/RWDTOC/PlayerEligibilityCheck.aspx?MPID=1393172&amp;OPID=LM" TargetMode="External"/><Relationship Id="rId277" Type="http://schemas.openxmlformats.org/officeDocument/2006/relationships/hyperlink" Target="https://www.dartstoc.com/RWDTOC/PlayerEligibilityCheck.aspx?MPID=1263066&amp;OPID=LM" TargetMode="External"/><Relationship Id="rId400" Type="http://schemas.openxmlformats.org/officeDocument/2006/relationships/hyperlink" Target="https://www.dartstoc.com/RWDTOC/PlayerEligibilityCheck.aspx?MPID=1267638&amp;OPID=LM" TargetMode="External"/><Relationship Id="rId484" Type="http://schemas.openxmlformats.org/officeDocument/2006/relationships/hyperlink" Target="https://www.dartstoc.com/RWDTOC/PlayerEligibilityCheck.aspx?MPID=953810&amp;OPID=LM" TargetMode="External"/><Relationship Id="rId705" Type="http://schemas.openxmlformats.org/officeDocument/2006/relationships/hyperlink" Target="https://www.dartstoc.com/RWDTOC/PlayerEligibilityCheck.aspx?MPID=1175243&amp;OPID=LM" TargetMode="External"/><Relationship Id="rId1128" Type="http://schemas.openxmlformats.org/officeDocument/2006/relationships/hyperlink" Target="https://www.dartstoc.com/RWDTOC/PlayerEligibilityCheck.aspx?MPID=572420&amp;OPID=LM" TargetMode="External"/><Relationship Id="rId1335" Type="http://schemas.openxmlformats.org/officeDocument/2006/relationships/hyperlink" Target="https://www.dartstoc.com/RWDTOC/PlayerEligibilityCheck.aspx?MPID=1175038&amp;OPID=LM" TargetMode="External"/><Relationship Id="rId137" Type="http://schemas.openxmlformats.org/officeDocument/2006/relationships/hyperlink" Target="https://www.dartstoc.com/RWDTOC/PlayerEligibilityCheck.aspx?MPID=400027&amp;OPID=LM" TargetMode="External"/><Relationship Id="rId344" Type="http://schemas.openxmlformats.org/officeDocument/2006/relationships/hyperlink" Target="https://www.dartstoc.com/RWDTOC/PlayerEligibilityCheck.aspx?MPID=399470&amp;OPID=LM" TargetMode="External"/><Relationship Id="rId691" Type="http://schemas.openxmlformats.org/officeDocument/2006/relationships/hyperlink" Target="https://www.dartstoc.com/RWDTOC/PlayerEligibilityCheck.aspx?MPID=1267682&amp;OPID=LM" TargetMode="External"/><Relationship Id="rId789" Type="http://schemas.openxmlformats.org/officeDocument/2006/relationships/hyperlink" Target="https://www.dartstoc.com/RWDTOC/PlayerEligibilityCheck.aspx?MPID=1175332&amp;OPID=LM" TargetMode="External"/><Relationship Id="rId912" Type="http://schemas.openxmlformats.org/officeDocument/2006/relationships/hyperlink" Target="https://www.dartstoc.com/RWDTOC/PlayerEligibilityCheck.aspx?MPID=400256&amp;OPID=LM" TargetMode="External"/><Relationship Id="rId996" Type="http://schemas.openxmlformats.org/officeDocument/2006/relationships/hyperlink" Target="https://www.dartstoc.com/RWDTOC/PlayerEligibilityCheck.aspx?MPID=429297&amp;OPID=LM" TargetMode="External"/><Relationship Id="rId41" Type="http://schemas.openxmlformats.org/officeDocument/2006/relationships/hyperlink" Target="https://www.dartstoc.com/RWDTOC/PlayerEligibilityCheck.aspx?MPID=970033&amp;OPID=LM" TargetMode="External"/><Relationship Id="rId551" Type="http://schemas.openxmlformats.org/officeDocument/2006/relationships/hyperlink" Target="https://www.dartstoc.com/RWDTOC/PlayerEligibilityCheck.aspx?MPID=1175427&amp;OPID=LM" TargetMode="External"/><Relationship Id="rId649" Type="http://schemas.openxmlformats.org/officeDocument/2006/relationships/hyperlink" Target="https://www.dartstoc.com/RWDTOC/PlayerEligibilityCheck.aspx?MPID=513581&amp;OPID=LM" TargetMode="External"/><Relationship Id="rId856" Type="http://schemas.openxmlformats.org/officeDocument/2006/relationships/hyperlink" Target="https://www.dartstoc.com/RWDTOC/PlayerEligibilityCheck.aspx?MPID=1276842&amp;OPID=LM" TargetMode="External"/><Relationship Id="rId1181" Type="http://schemas.openxmlformats.org/officeDocument/2006/relationships/hyperlink" Target="https://www.dartstoc.com/RWDTOC/PlayerEligibilityCheck.aspx?MPID=1174859&amp;OPID=LM" TargetMode="External"/><Relationship Id="rId1279" Type="http://schemas.openxmlformats.org/officeDocument/2006/relationships/hyperlink" Target="https://www.dartstoc.com/RWDTOC/PlayerEligibilityCheck.aspx?MPID=400592&amp;OPID=LM" TargetMode="External"/><Relationship Id="rId1402" Type="http://schemas.openxmlformats.org/officeDocument/2006/relationships/hyperlink" Target="https://www.dartstoc.com/RWDTOC/PlayerEligibilityCheck.aspx?MPID=1175437&amp;OPID=LM" TargetMode="External"/><Relationship Id="rId190" Type="http://schemas.openxmlformats.org/officeDocument/2006/relationships/hyperlink" Target="https://www.dartstoc.com/RWDTOC/PlayerEligibilityCheck.aspx?MPID=403583&amp;OPID=LM" TargetMode="External"/><Relationship Id="rId204" Type="http://schemas.openxmlformats.org/officeDocument/2006/relationships/hyperlink" Target="https://www.dartstoc.com/RWDTOC/PlayerEligibilityCheck.aspx?MPID=1361634&amp;OPID=LM" TargetMode="External"/><Relationship Id="rId288" Type="http://schemas.openxmlformats.org/officeDocument/2006/relationships/hyperlink" Target="https://www.dartstoc.com/RWDTOC/PlayerEligibilityCheck.aspx?MPID=1175164&amp;OPID=LM" TargetMode="External"/><Relationship Id="rId411" Type="http://schemas.openxmlformats.org/officeDocument/2006/relationships/hyperlink" Target="https://www.dartstoc.com/RWDTOC/PlayerEligibilityCheck.aspx?MPID=1274325&amp;OPID=LM" TargetMode="External"/><Relationship Id="rId509" Type="http://schemas.openxmlformats.org/officeDocument/2006/relationships/hyperlink" Target="https://www.dartstoc.com/RWDTOC/PlayerEligibilityCheck.aspx?MPID=1175324&amp;OPID=LM" TargetMode="External"/><Relationship Id="rId1041" Type="http://schemas.openxmlformats.org/officeDocument/2006/relationships/hyperlink" Target="https://www.dartstoc.com/RWDTOC/PlayerEligibilityCheck.aspx?MPID=1175415&amp;OPID=LM" TargetMode="External"/><Relationship Id="rId1139" Type="http://schemas.openxmlformats.org/officeDocument/2006/relationships/hyperlink" Target="https://www.dartstoc.com/RWDTOC/PlayerEligibilityCheck.aspx?MPID=1414108&amp;OPID=LM" TargetMode="External"/><Relationship Id="rId1346" Type="http://schemas.openxmlformats.org/officeDocument/2006/relationships/hyperlink" Target="https://www.dartstoc.com/RWDTOC/PlayerEligibilityCheck.aspx?MPID=1272363&amp;OPID=LM" TargetMode="External"/><Relationship Id="rId495" Type="http://schemas.openxmlformats.org/officeDocument/2006/relationships/hyperlink" Target="https://www.dartstoc.com/RWDTOC/PlayerEligibilityCheck.aspx?MPID=1175422&amp;OPID=LM" TargetMode="External"/><Relationship Id="rId716" Type="http://schemas.openxmlformats.org/officeDocument/2006/relationships/hyperlink" Target="https://www.dartstoc.com/RWDTOC/PlayerEligibilityCheck.aspx?MPID=399973&amp;OPID=LM" TargetMode="External"/><Relationship Id="rId923" Type="http://schemas.openxmlformats.org/officeDocument/2006/relationships/hyperlink" Target="https://www.dartstoc.com/RWDTOC/PlayerEligibilityCheck.aspx?MPID=1174795&amp;OPID=LM" TargetMode="External"/><Relationship Id="rId52" Type="http://schemas.openxmlformats.org/officeDocument/2006/relationships/hyperlink" Target="https://www.dartstoc.com/RWDTOC/PlayerEligibilityCheck.aspx?MPID=403193&amp;OPID=LM" TargetMode="External"/><Relationship Id="rId148" Type="http://schemas.openxmlformats.org/officeDocument/2006/relationships/hyperlink" Target="https://www.dartstoc.com/RWDTOC/PlayerEligibilityCheck.aspx?MPID=401353&amp;OPID=LM" TargetMode="External"/><Relationship Id="rId355" Type="http://schemas.openxmlformats.org/officeDocument/2006/relationships/hyperlink" Target="https://www.dartstoc.com/RWDTOC/PlayerEligibilityCheck.aspx?MPID=1175342&amp;OPID=LM" TargetMode="External"/><Relationship Id="rId562" Type="http://schemas.openxmlformats.org/officeDocument/2006/relationships/hyperlink" Target="https://www.dartstoc.com/RWDTOC/PlayerEligibilityCheck.aspx?MPID=1356495&amp;OPID=LM" TargetMode="External"/><Relationship Id="rId1192" Type="http://schemas.openxmlformats.org/officeDocument/2006/relationships/hyperlink" Target="https://www.dartstoc.com/RWDTOC/PlayerEligibilityCheck.aspx?MPID=403756&amp;OPID=LM" TargetMode="External"/><Relationship Id="rId1206" Type="http://schemas.openxmlformats.org/officeDocument/2006/relationships/hyperlink" Target="https://www.dartstoc.com/RWDTOC/PlayerEligibilityCheck.aspx?MPID=495660&amp;OPID=LM" TargetMode="External"/><Relationship Id="rId215" Type="http://schemas.openxmlformats.org/officeDocument/2006/relationships/hyperlink" Target="https://www.dartstoc.com/RWDTOC/PlayerEligibilityCheck.aspx?MPID=400097&amp;OPID=LM" TargetMode="External"/><Relationship Id="rId422" Type="http://schemas.openxmlformats.org/officeDocument/2006/relationships/hyperlink" Target="https://www.dartstoc.com/RWDTOC/PlayerEligibilityCheck.aspx?MPID=1175402&amp;OPID=LM" TargetMode="External"/><Relationship Id="rId867" Type="http://schemas.openxmlformats.org/officeDocument/2006/relationships/hyperlink" Target="https://www.dartstoc.com/RWDTOC/PlayerEligibilityCheck.aspx?MPID=1363918&amp;OPID=LM" TargetMode="External"/><Relationship Id="rId1052" Type="http://schemas.openxmlformats.org/officeDocument/2006/relationships/hyperlink" Target="https://www.dartstoc.com/RWDTOC/PlayerEligibilityCheck.aspx?MPID=1175366&amp;OPID=LM" TargetMode="External"/><Relationship Id="rId299" Type="http://schemas.openxmlformats.org/officeDocument/2006/relationships/hyperlink" Target="https://www.dartstoc.com/RWDTOC/PlayerEligibilityCheck.aspx?MPID=1362333&amp;OPID=LM" TargetMode="External"/><Relationship Id="rId727" Type="http://schemas.openxmlformats.org/officeDocument/2006/relationships/hyperlink" Target="https://www.dartstoc.com/RWDTOC/PlayerEligibilityCheck.aspx?MPID=1365977&amp;OPID=LM" TargetMode="External"/><Relationship Id="rId934" Type="http://schemas.openxmlformats.org/officeDocument/2006/relationships/hyperlink" Target="https://www.dartstoc.com/RWDTOC/PlayerEligibilityCheck.aspx?MPID=1346809&amp;OPID=LM" TargetMode="External"/><Relationship Id="rId1357" Type="http://schemas.openxmlformats.org/officeDocument/2006/relationships/hyperlink" Target="https://www.dartstoc.com/RWDTOC/PlayerEligibilityCheck.aspx?MPID=1329545&amp;OPID=LM" TargetMode="External"/><Relationship Id="rId63" Type="http://schemas.openxmlformats.org/officeDocument/2006/relationships/hyperlink" Target="https://www.dartstoc.com/RWDTOC/PlayerEligibilityCheck.aspx?MPID=1174637&amp;OPID=LM" TargetMode="External"/><Relationship Id="rId159" Type="http://schemas.openxmlformats.org/officeDocument/2006/relationships/hyperlink" Target="https://www.dartstoc.com/RWDTOC/PlayerEligibilityCheck.aspx?MPID=1238054&amp;OPID=LM" TargetMode="External"/><Relationship Id="rId366" Type="http://schemas.openxmlformats.org/officeDocument/2006/relationships/hyperlink" Target="https://www.dartstoc.com/RWDTOC/PlayerEligibilityCheck.aspx?MPID=1175426&amp;OPID=LM" TargetMode="External"/><Relationship Id="rId573" Type="http://schemas.openxmlformats.org/officeDocument/2006/relationships/hyperlink" Target="https://www.dartstoc.com/RWDTOC/PlayerEligibilityCheck.aspx?MPID=401986&amp;OPID=LM" TargetMode="External"/><Relationship Id="rId780" Type="http://schemas.openxmlformats.org/officeDocument/2006/relationships/hyperlink" Target="https://www.dartstoc.com/RWDTOC/PlayerEligibilityCheck.aspx?MPID=1175325&amp;OPID=LM" TargetMode="External"/><Relationship Id="rId1217" Type="http://schemas.openxmlformats.org/officeDocument/2006/relationships/hyperlink" Target="https://www.dartstoc.com/RWDTOC/PlayerEligibilityCheck.aspx?MPID=1175230&amp;OPID=LM" TargetMode="External"/><Relationship Id="rId226" Type="http://schemas.openxmlformats.org/officeDocument/2006/relationships/hyperlink" Target="https://www.dartstoc.com/RWDTOC/PlayerEligibilityCheck.aspx?MPID=1274965&amp;OPID=LM" TargetMode="External"/><Relationship Id="rId433" Type="http://schemas.openxmlformats.org/officeDocument/2006/relationships/hyperlink" Target="https://www.dartstoc.com/RWDTOC/PlayerEligibilityCheck.aspx?MPID=499629&amp;OPID=LM" TargetMode="External"/><Relationship Id="rId878" Type="http://schemas.openxmlformats.org/officeDocument/2006/relationships/hyperlink" Target="https://www.dartstoc.com/RWDTOC/PlayerEligibilityCheck.aspx?MPID=399678&amp;OPID=LM" TargetMode="External"/><Relationship Id="rId1063" Type="http://schemas.openxmlformats.org/officeDocument/2006/relationships/hyperlink" Target="https://www.dartstoc.com/RWDTOC/PlayerEligibilityCheck.aspx?MPID=1329265&amp;OPID=LM" TargetMode="External"/><Relationship Id="rId1270" Type="http://schemas.openxmlformats.org/officeDocument/2006/relationships/hyperlink" Target="https://www.dartstoc.com/RWDTOC/PlayerEligibilityCheck.aspx?MPID=1175760&amp;OPID=LM" TargetMode="External"/><Relationship Id="rId640" Type="http://schemas.openxmlformats.org/officeDocument/2006/relationships/hyperlink" Target="https://www.dartstoc.com/RWDTOC/PlayerEligibilityCheck.aspx?MPID=1222560&amp;OPID=LM" TargetMode="External"/><Relationship Id="rId738" Type="http://schemas.openxmlformats.org/officeDocument/2006/relationships/hyperlink" Target="https://www.dartstoc.com/RWDTOC/PlayerEligibilityCheck.aspx?MPID=1392425&amp;OPID=LM" TargetMode="External"/><Relationship Id="rId945" Type="http://schemas.openxmlformats.org/officeDocument/2006/relationships/hyperlink" Target="https://www.dartstoc.com/RWDTOC/PlayerEligibilityCheck.aspx?MPID=623258&amp;OPID=LM" TargetMode="External"/><Relationship Id="rId1368" Type="http://schemas.openxmlformats.org/officeDocument/2006/relationships/hyperlink" Target="https://www.dartstoc.com/RWDTOC/PlayerEligibilityCheck.aspx?MPID=1356592&amp;OPID=LM" TargetMode="External"/><Relationship Id="rId74" Type="http://schemas.openxmlformats.org/officeDocument/2006/relationships/hyperlink" Target="https://www.dartstoc.com/RWDTOC/PlayerEligibilityCheck.aspx?MPID=403814&amp;OPID=LM" TargetMode="External"/><Relationship Id="rId377" Type="http://schemas.openxmlformats.org/officeDocument/2006/relationships/hyperlink" Target="https://www.dartstoc.com/RWDTOC/PlayerEligibilityCheck.aspx?MPID=622637&amp;OPID=LM" TargetMode="External"/><Relationship Id="rId500" Type="http://schemas.openxmlformats.org/officeDocument/2006/relationships/hyperlink" Target="https://www.dartstoc.com/RWDTOC/PlayerEligibilityCheck.aspx?MPID=512582&amp;OPID=LM" TargetMode="External"/><Relationship Id="rId584" Type="http://schemas.openxmlformats.org/officeDocument/2006/relationships/hyperlink" Target="https://www.dartstoc.com/RWDTOC/PlayerEligibilityCheck.aspx?MPID=566473&amp;OPID=LM" TargetMode="External"/><Relationship Id="rId805" Type="http://schemas.openxmlformats.org/officeDocument/2006/relationships/hyperlink" Target="https://www.dartstoc.com/RWDTOC/PlayerEligibilityCheck.aspx?MPID=1267303&amp;OPID=LM" TargetMode="External"/><Relationship Id="rId1130" Type="http://schemas.openxmlformats.org/officeDocument/2006/relationships/hyperlink" Target="https://www.dartstoc.com/RWDTOC/PlayerEligibilityCheck.aspx?MPID=1175451&amp;OPID=LM" TargetMode="External"/><Relationship Id="rId1228" Type="http://schemas.openxmlformats.org/officeDocument/2006/relationships/hyperlink" Target="https://www.dartstoc.com/RWDTOC/PlayerEligibilityCheck.aspx?MPID=1175388&amp;OPID=LM" TargetMode="External"/><Relationship Id="rId5" Type="http://schemas.openxmlformats.org/officeDocument/2006/relationships/hyperlink" Target="https://www.dartstoc.com/RWDTOC/PlayerEligibilityCheck.aspx?MPID=399978&amp;OPID=LM" TargetMode="External"/><Relationship Id="rId237" Type="http://schemas.openxmlformats.org/officeDocument/2006/relationships/hyperlink" Target="https://www.dartstoc.com/RWDTOC/PlayerEligibilityCheck.aspx?MPID=1228142&amp;OPID=LM" TargetMode="External"/><Relationship Id="rId791" Type="http://schemas.openxmlformats.org/officeDocument/2006/relationships/hyperlink" Target="https://www.dartstoc.com/RWDTOC/PlayerEligibilityCheck.aspx?MPID=1175233&amp;OPID=LM" TargetMode="External"/><Relationship Id="rId889" Type="http://schemas.openxmlformats.org/officeDocument/2006/relationships/hyperlink" Target="https://www.dartstoc.com/RWDTOC/PlayerEligibilityCheck.aspx?MPID=1175414&amp;OPID=LM" TargetMode="External"/><Relationship Id="rId1074" Type="http://schemas.openxmlformats.org/officeDocument/2006/relationships/hyperlink" Target="https://www.dartstoc.com/RWDTOC/PlayerEligibilityCheck.aspx?MPID=951295&amp;OPID=LM" TargetMode="External"/><Relationship Id="rId444" Type="http://schemas.openxmlformats.org/officeDocument/2006/relationships/hyperlink" Target="https://www.dartstoc.com/RWDTOC/PlayerEligibilityCheck.aspx?MPID=402764&amp;OPID=LM" TargetMode="External"/><Relationship Id="rId651" Type="http://schemas.openxmlformats.org/officeDocument/2006/relationships/hyperlink" Target="https://www.dartstoc.com/RWDTOC/PlayerEligibilityCheck.aspx?MPID=1175146&amp;OPID=LM" TargetMode="External"/><Relationship Id="rId749" Type="http://schemas.openxmlformats.org/officeDocument/2006/relationships/hyperlink" Target="https://www.dartstoc.com/RWDTOC/PlayerEligibilityCheck.aspx?MPID=1356499&amp;OPID=LM" TargetMode="External"/><Relationship Id="rId1281" Type="http://schemas.openxmlformats.org/officeDocument/2006/relationships/hyperlink" Target="https://www.dartstoc.com/RWDTOC/PlayerEligibilityCheck.aspx?MPID=401945&amp;OPID=LM" TargetMode="External"/><Relationship Id="rId1379" Type="http://schemas.openxmlformats.org/officeDocument/2006/relationships/hyperlink" Target="https://www.dartstoc.com/RWDTOC/PlayerEligibilityCheck.aspx?MPID=1239793&amp;OPID=LM" TargetMode="External"/><Relationship Id="rId290" Type="http://schemas.openxmlformats.org/officeDocument/2006/relationships/hyperlink" Target="https://www.dartstoc.com/RWDTOC/PlayerEligibilityCheck.aspx?MPID=1175139&amp;OPID=LM" TargetMode="External"/><Relationship Id="rId304" Type="http://schemas.openxmlformats.org/officeDocument/2006/relationships/hyperlink" Target="https://www.dartstoc.com/RWDTOC/PlayerEligibilityCheck.aspx?MPID=1343246&amp;OPID=LM" TargetMode="External"/><Relationship Id="rId388" Type="http://schemas.openxmlformats.org/officeDocument/2006/relationships/hyperlink" Target="https://www.dartstoc.com/RWDTOC/PlayerEligibilityCheck.aspx?MPID=622367&amp;OPID=LM" TargetMode="External"/><Relationship Id="rId511" Type="http://schemas.openxmlformats.org/officeDocument/2006/relationships/hyperlink" Target="https://www.dartstoc.com/RWDTOC/PlayerEligibilityCheck.aspx?MPID=401466&amp;OPID=LM" TargetMode="External"/><Relationship Id="rId609" Type="http://schemas.openxmlformats.org/officeDocument/2006/relationships/hyperlink" Target="https://www.dartstoc.com/RWDTOC/PlayerEligibilityCheck.aspx?MPID=952146&amp;OPID=LM" TargetMode="External"/><Relationship Id="rId956" Type="http://schemas.openxmlformats.org/officeDocument/2006/relationships/hyperlink" Target="https://www.dartstoc.com/RWDTOC/PlayerEligibilityCheck.aspx?MPID=404000&amp;OPID=LM" TargetMode="External"/><Relationship Id="rId1141" Type="http://schemas.openxmlformats.org/officeDocument/2006/relationships/hyperlink" Target="https://www.dartstoc.com/RWDTOC/PlayerEligibilityCheck.aspx?MPID=1340099&amp;OPID=LM" TargetMode="External"/><Relationship Id="rId1239" Type="http://schemas.openxmlformats.org/officeDocument/2006/relationships/hyperlink" Target="https://www.dartstoc.com/RWDTOC/PlayerEligibilityCheck.aspx?MPID=1267383&amp;OPID=LM" TargetMode="External"/><Relationship Id="rId85" Type="http://schemas.openxmlformats.org/officeDocument/2006/relationships/hyperlink" Target="https://www.dartstoc.com/RWDTOC/PlayerEligibilityCheck.aspx?MPID=1175290&amp;OPID=LM" TargetMode="External"/><Relationship Id="rId150" Type="http://schemas.openxmlformats.org/officeDocument/2006/relationships/hyperlink" Target="https://www.dartstoc.com/RWDTOC/PlayerEligibilityCheck.aspx?MPID=953331&amp;OPID=LM" TargetMode="External"/><Relationship Id="rId595" Type="http://schemas.openxmlformats.org/officeDocument/2006/relationships/hyperlink" Target="https://www.dartstoc.com/RWDTOC/PlayerEligibilityCheck.aspx?MPID=1346292&amp;OPID=LM" TargetMode="External"/><Relationship Id="rId816" Type="http://schemas.openxmlformats.org/officeDocument/2006/relationships/hyperlink" Target="https://www.dartstoc.com/RWDTOC/PlayerEligibilityCheck.aspx?MPID=569889&amp;OPID=LM" TargetMode="External"/><Relationship Id="rId1001" Type="http://schemas.openxmlformats.org/officeDocument/2006/relationships/hyperlink" Target="https://www.dartstoc.com/RWDTOC/PlayerEligibilityCheck.aspx?MPID=1227211&amp;OPID=LM" TargetMode="External"/><Relationship Id="rId248" Type="http://schemas.openxmlformats.org/officeDocument/2006/relationships/hyperlink" Target="https://www.dartstoc.com/RWDTOC/PlayerEligibilityCheck.aspx?MPID=1175404&amp;OPID=LM" TargetMode="External"/><Relationship Id="rId455" Type="http://schemas.openxmlformats.org/officeDocument/2006/relationships/hyperlink" Target="https://www.dartstoc.com/RWDTOC/PlayerEligibilityCheck.aspx?MPID=1175440&amp;OPID=LM" TargetMode="External"/><Relationship Id="rId662" Type="http://schemas.openxmlformats.org/officeDocument/2006/relationships/hyperlink" Target="https://www.dartstoc.com/RWDTOC/PlayerEligibilityCheck.aspx?MPID=1175037&amp;OPID=LM" TargetMode="External"/><Relationship Id="rId1085" Type="http://schemas.openxmlformats.org/officeDocument/2006/relationships/hyperlink" Target="https://www.dartstoc.com/RWDTOC/PlayerEligibilityCheck.aspx?MPID=1239792&amp;OPID=LM" TargetMode="External"/><Relationship Id="rId1292" Type="http://schemas.openxmlformats.org/officeDocument/2006/relationships/hyperlink" Target="https://www.dartstoc.com/RWDTOC/PlayerEligibilityCheck.aspx?MPID=1393202&amp;OPID=LM" TargetMode="External"/><Relationship Id="rId1306" Type="http://schemas.openxmlformats.org/officeDocument/2006/relationships/hyperlink" Target="https://www.dartstoc.com/RWDTOC/PlayerEligibilityCheck.aspx?MPID=404027&amp;OPID=LM" TargetMode="External"/><Relationship Id="rId12" Type="http://schemas.openxmlformats.org/officeDocument/2006/relationships/hyperlink" Target="https://www.dartstoc.com/RWDTOC/PlayerEligibilityCheck.aspx?MPID=1357444&amp;OPID=LM" TargetMode="External"/><Relationship Id="rId108" Type="http://schemas.openxmlformats.org/officeDocument/2006/relationships/hyperlink" Target="https://www.dartstoc.com/RWDTOC/PlayerEligibilityCheck.aspx?MPID=1175231&amp;OPID=LM" TargetMode="External"/><Relationship Id="rId315" Type="http://schemas.openxmlformats.org/officeDocument/2006/relationships/hyperlink" Target="https://www.dartstoc.com/RWDTOC/PlayerEligibilityCheck.aspx?MPID=1175078&amp;OPID=LM" TargetMode="External"/><Relationship Id="rId522" Type="http://schemas.openxmlformats.org/officeDocument/2006/relationships/hyperlink" Target="https://www.dartstoc.com/RWDTOC/PlayerEligibilityCheck.aspx?MPID=1356493&amp;OPID=LM" TargetMode="External"/><Relationship Id="rId967" Type="http://schemas.openxmlformats.org/officeDocument/2006/relationships/hyperlink" Target="https://www.dartstoc.com/RWDTOC/PlayerEligibilityCheck.aspx?MPID=1246354&amp;OPID=LM" TargetMode="External"/><Relationship Id="rId1152" Type="http://schemas.openxmlformats.org/officeDocument/2006/relationships/hyperlink" Target="https://www.dartstoc.com/RWDTOC/PlayerEligibilityCheck.aspx?MPID=401160&amp;OPID=LM" TargetMode="External"/><Relationship Id="rId96" Type="http://schemas.openxmlformats.org/officeDocument/2006/relationships/hyperlink" Target="https://www.dartstoc.com/RWDTOC/PlayerEligibilityCheck.aspx?MPID=1329259&amp;OPID=LM" TargetMode="External"/><Relationship Id="rId161" Type="http://schemas.openxmlformats.org/officeDocument/2006/relationships/hyperlink" Target="https://www.dartstoc.com/RWDTOC/PlayerEligibilityCheck.aspx?MPID=1175372&amp;OPID=LM" TargetMode="External"/><Relationship Id="rId399" Type="http://schemas.openxmlformats.org/officeDocument/2006/relationships/hyperlink" Target="https://www.dartstoc.com/RWDTOC/PlayerEligibilityCheck.aspx?MPID=1344046&amp;OPID=LM" TargetMode="External"/><Relationship Id="rId827" Type="http://schemas.openxmlformats.org/officeDocument/2006/relationships/hyperlink" Target="https://www.dartstoc.com/RWDTOC/PlayerEligibilityCheck.aspx?MPID=1356501&amp;OPID=LM" TargetMode="External"/><Relationship Id="rId1012" Type="http://schemas.openxmlformats.org/officeDocument/2006/relationships/hyperlink" Target="https://www.dartstoc.com/RWDTOC/PlayerEligibilityCheck.aspx?MPID=564611&amp;OPID=LM" TargetMode="External"/><Relationship Id="rId259" Type="http://schemas.openxmlformats.org/officeDocument/2006/relationships/hyperlink" Target="https://www.dartstoc.com/RWDTOC/PlayerEligibilityCheck.aspx?MPID=400589&amp;OPID=LM" TargetMode="External"/><Relationship Id="rId466" Type="http://schemas.openxmlformats.org/officeDocument/2006/relationships/hyperlink" Target="https://www.dartstoc.com/RWDTOC/PlayerEligibilityCheck.aspx?MPID=953405&amp;OPID=LM" TargetMode="External"/><Relationship Id="rId673" Type="http://schemas.openxmlformats.org/officeDocument/2006/relationships/hyperlink" Target="https://www.dartstoc.com/RWDTOC/PlayerEligibilityCheck.aspx?MPID=402509&amp;OPID=LM" TargetMode="External"/><Relationship Id="rId880" Type="http://schemas.openxmlformats.org/officeDocument/2006/relationships/hyperlink" Target="https://www.dartstoc.com/RWDTOC/PlayerEligibilityCheck.aspx?MPID=1232646&amp;OPID=LM" TargetMode="External"/><Relationship Id="rId1096" Type="http://schemas.openxmlformats.org/officeDocument/2006/relationships/hyperlink" Target="https://www.dartstoc.com/RWDTOC/PlayerEligibilityCheck.aspx?MPID=1174729&amp;OPID=LM" TargetMode="External"/><Relationship Id="rId1317" Type="http://schemas.openxmlformats.org/officeDocument/2006/relationships/hyperlink" Target="https://www.dartstoc.com/RWDTOC/PlayerEligibilityCheck.aspx?MPID=1175339&amp;OPID=LM" TargetMode="External"/><Relationship Id="rId23" Type="http://schemas.openxmlformats.org/officeDocument/2006/relationships/hyperlink" Target="https://www.dartstoc.com/RWDTOC/PlayerEligibilityCheck.aspx?MPID=1274031&amp;OPID=LM" TargetMode="External"/><Relationship Id="rId119" Type="http://schemas.openxmlformats.org/officeDocument/2006/relationships/hyperlink" Target="https://www.dartstoc.com/RWDTOC/PlayerEligibilityCheck.aspx?MPID=401778&amp;OPID=LM" TargetMode="External"/><Relationship Id="rId326" Type="http://schemas.openxmlformats.org/officeDocument/2006/relationships/hyperlink" Target="https://www.dartstoc.com/RWDTOC/PlayerEligibilityCheck.aspx?MPID=1238056&amp;OPID=LM" TargetMode="External"/><Relationship Id="rId533" Type="http://schemas.openxmlformats.org/officeDocument/2006/relationships/hyperlink" Target="https://www.dartstoc.com/RWDTOC/PlayerEligibilityCheck.aspx?MPID=1205933&amp;OPID=LM" TargetMode="External"/><Relationship Id="rId978" Type="http://schemas.openxmlformats.org/officeDocument/2006/relationships/hyperlink" Target="https://www.dartstoc.com/RWDTOC/PlayerEligibilityCheck.aspx?MPID=1174776&amp;OPID=LM" TargetMode="External"/><Relationship Id="rId1163" Type="http://schemas.openxmlformats.org/officeDocument/2006/relationships/hyperlink" Target="https://www.dartstoc.com/RWDTOC/PlayerEligibilityCheck.aspx?MPID=1267687&amp;OPID=LM" TargetMode="External"/><Relationship Id="rId1370" Type="http://schemas.openxmlformats.org/officeDocument/2006/relationships/hyperlink" Target="https://www.dartstoc.com/RWDTOC/PlayerEligibilityCheck.aspx?MPID=1189011&amp;OPID=LM" TargetMode="External"/><Relationship Id="rId740" Type="http://schemas.openxmlformats.org/officeDocument/2006/relationships/hyperlink" Target="https://www.dartstoc.com/RWDTOC/PlayerEligibilityCheck.aspx?MPID=400101&amp;OPID=LM" TargetMode="External"/><Relationship Id="rId838" Type="http://schemas.openxmlformats.org/officeDocument/2006/relationships/hyperlink" Target="https://www.dartstoc.com/RWDTOC/PlayerEligibilityCheck.aspx?MPID=572424&amp;OPID=LM" TargetMode="External"/><Relationship Id="rId1023" Type="http://schemas.openxmlformats.org/officeDocument/2006/relationships/hyperlink" Target="https://www.dartstoc.com/RWDTOC/PlayerEligibilityCheck.aspx?MPID=1175315&amp;OPID=LM" TargetMode="External"/><Relationship Id="rId172" Type="http://schemas.openxmlformats.org/officeDocument/2006/relationships/hyperlink" Target="https://www.dartstoc.com/RWDTOC/PlayerEligibilityCheck.aspx?MPID=1175024&amp;OPID=LM" TargetMode="External"/><Relationship Id="rId477" Type="http://schemas.openxmlformats.org/officeDocument/2006/relationships/hyperlink" Target="https://www.dartstoc.com/RWDTOC/PlayerEligibilityCheck.aspx?MPID=1367702&amp;OPID=LM" TargetMode="External"/><Relationship Id="rId600" Type="http://schemas.openxmlformats.org/officeDocument/2006/relationships/hyperlink" Target="https://www.dartstoc.com/RWDTOC/PlayerEligibilityCheck.aspx?MPID=1174973&amp;OPID=LM" TargetMode="External"/><Relationship Id="rId684" Type="http://schemas.openxmlformats.org/officeDocument/2006/relationships/hyperlink" Target="https://www.dartstoc.com/RWDTOC/PlayerEligibilityCheck.aspx?MPID=1344306&amp;OPID=LM" TargetMode="External"/><Relationship Id="rId1230" Type="http://schemas.openxmlformats.org/officeDocument/2006/relationships/hyperlink" Target="https://www.dartstoc.com/RWDTOC/PlayerEligibilityCheck.aspx?MPID=1357041&amp;OPID=LM" TargetMode="External"/><Relationship Id="rId1328" Type="http://schemas.openxmlformats.org/officeDocument/2006/relationships/hyperlink" Target="https://www.dartstoc.com/RWDTOC/PlayerEligibilityCheck.aspx?MPID=1175436&amp;OPID=LM" TargetMode="External"/><Relationship Id="rId337" Type="http://schemas.openxmlformats.org/officeDocument/2006/relationships/hyperlink" Target="https://www.dartstoc.com/RWDTOC/PlayerEligibilityCheck.aspx?MPID=1279314&amp;OPID=LM" TargetMode="External"/><Relationship Id="rId891" Type="http://schemas.openxmlformats.org/officeDocument/2006/relationships/hyperlink" Target="https://www.dartstoc.com/RWDTOC/PlayerEligibilityCheck.aspx?MPID=1362838&amp;OPID=LM" TargetMode="External"/><Relationship Id="rId905" Type="http://schemas.openxmlformats.org/officeDocument/2006/relationships/hyperlink" Target="https://www.dartstoc.com/RWDTOC/PlayerEligibilityCheck.aspx?MPID=403823&amp;OPID=LM" TargetMode="External"/><Relationship Id="rId989" Type="http://schemas.openxmlformats.org/officeDocument/2006/relationships/hyperlink" Target="https://www.dartstoc.com/RWDTOC/PlayerEligibilityCheck.aspx?MPID=1331895&amp;OPID=LM" TargetMode="External"/><Relationship Id="rId34" Type="http://schemas.openxmlformats.org/officeDocument/2006/relationships/hyperlink" Target="https://www.dartstoc.com/RWDTOC/PlayerEligibilityCheck.aspx?MPID=1274457&amp;OPID=LM" TargetMode="External"/><Relationship Id="rId544" Type="http://schemas.openxmlformats.org/officeDocument/2006/relationships/hyperlink" Target="https://www.dartstoc.com/RWDTOC/PlayerEligibilityCheck.aspx?MPID=401354&amp;OPID=LM" TargetMode="External"/><Relationship Id="rId751" Type="http://schemas.openxmlformats.org/officeDocument/2006/relationships/hyperlink" Target="https://www.dartstoc.com/RWDTOC/PlayerEligibilityCheck.aspx?MPID=403867&amp;OPID=LM" TargetMode="External"/><Relationship Id="rId849" Type="http://schemas.openxmlformats.org/officeDocument/2006/relationships/hyperlink" Target="https://www.dartstoc.com/RWDTOC/PlayerEligibilityCheck.aspx?MPID=1189069&amp;OPID=LM" TargetMode="External"/><Relationship Id="rId1174" Type="http://schemas.openxmlformats.org/officeDocument/2006/relationships/hyperlink" Target="https://www.dartstoc.com/RWDTOC/PlayerEligibilityCheck.aspx?MPID=1174682&amp;OPID=LM" TargetMode="External"/><Relationship Id="rId1381" Type="http://schemas.openxmlformats.org/officeDocument/2006/relationships/hyperlink" Target="https://www.dartstoc.com/RWDTOC/PlayerEligibilityCheck.aspx?MPID=1329546&amp;OPID=LM" TargetMode="External"/><Relationship Id="rId183" Type="http://schemas.openxmlformats.org/officeDocument/2006/relationships/hyperlink" Target="https://www.dartstoc.com/RWDTOC/PlayerEligibilityCheck.aspx?MPID=1175270&amp;OPID=LM" TargetMode="External"/><Relationship Id="rId390" Type="http://schemas.openxmlformats.org/officeDocument/2006/relationships/hyperlink" Target="https://www.dartstoc.com/RWDTOC/PlayerEligibilityCheck.aspx?MPID=399883&amp;OPID=LM" TargetMode="External"/><Relationship Id="rId404" Type="http://schemas.openxmlformats.org/officeDocument/2006/relationships/hyperlink" Target="https://www.dartstoc.com/RWDTOC/PlayerEligibilityCheck.aspx?MPID=1175405&amp;OPID=LM" TargetMode="External"/><Relationship Id="rId611" Type="http://schemas.openxmlformats.org/officeDocument/2006/relationships/hyperlink" Target="https://www.dartstoc.com/RWDTOC/PlayerEligibilityCheck.aspx?MPID=939838&amp;OPID=LM" TargetMode="External"/><Relationship Id="rId1034" Type="http://schemas.openxmlformats.org/officeDocument/2006/relationships/hyperlink" Target="https://www.dartstoc.com/RWDTOC/PlayerEligibilityCheck.aspx?MPID=1264119&amp;OPID=LM" TargetMode="External"/><Relationship Id="rId1241" Type="http://schemas.openxmlformats.org/officeDocument/2006/relationships/hyperlink" Target="https://www.dartstoc.com/RWDTOC/PlayerEligibilityCheck.aspx?MPID=1175299&amp;OPID=LM" TargetMode="External"/><Relationship Id="rId1339" Type="http://schemas.openxmlformats.org/officeDocument/2006/relationships/hyperlink" Target="https://www.dartstoc.com/RWDTOC/PlayerEligibilityCheck.aspx?MPID=969265&amp;OPID=LM" TargetMode="External"/><Relationship Id="rId250" Type="http://schemas.openxmlformats.org/officeDocument/2006/relationships/hyperlink" Target="https://www.dartstoc.com/RWDTOC/PlayerEligibilityCheck.aspx?MPID=1279313&amp;OPID=LM" TargetMode="External"/><Relationship Id="rId488" Type="http://schemas.openxmlformats.org/officeDocument/2006/relationships/hyperlink" Target="https://www.dartstoc.com/RWDTOC/PlayerEligibilityCheck.aspx?MPID=1175209&amp;OPID=LM" TargetMode="External"/><Relationship Id="rId695" Type="http://schemas.openxmlformats.org/officeDocument/2006/relationships/hyperlink" Target="https://www.dartstoc.com/RWDTOC/PlayerEligibilityCheck.aspx?MPID=1175442&amp;OPID=LM" TargetMode="External"/><Relationship Id="rId709" Type="http://schemas.openxmlformats.org/officeDocument/2006/relationships/hyperlink" Target="https://www.dartstoc.com/RWDTOC/PlayerEligibilityCheck.aspx?MPID=1329542&amp;OPID=LM" TargetMode="External"/><Relationship Id="rId916" Type="http://schemas.openxmlformats.org/officeDocument/2006/relationships/hyperlink" Target="https://www.dartstoc.com/RWDTOC/PlayerEligibilityCheck.aspx?MPID=1262871&amp;OPID=LM" TargetMode="External"/><Relationship Id="rId1101" Type="http://schemas.openxmlformats.org/officeDocument/2006/relationships/hyperlink" Target="https://www.dartstoc.com/RWDTOC/PlayerEligibilityCheck.aspx?MPID=1175433&amp;OPID=LM" TargetMode="External"/><Relationship Id="rId45" Type="http://schemas.openxmlformats.org/officeDocument/2006/relationships/hyperlink" Target="https://www.dartstoc.com/RWDTOC/PlayerEligibilityCheck.aspx?MPID=1175321&amp;OPID=LM" TargetMode="External"/><Relationship Id="rId110" Type="http://schemas.openxmlformats.org/officeDocument/2006/relationships/hyperlink" Target="https://www.dartstoc.com/RWDTOC/PlayerEligibilityCheck.aspx?MPID=1175225&amp;OPID=LM" TargetMode="External"/><Relationship Id="rId348" Type="http://schemas.openxmlformats.org/officeDocument/2006/relationships/hyperlink" Target="https://www.dartstoc.com/RWDTOC/PlayerEligibilityCheck.aspx?MPID=1275278&amp;OPID=LM" TargetMode="External"/><Relationship Id="rId555" Type="http://schemas.openxmlformats.org/officeDocument/2006/relationships/hyperlink" Target="https://www.dartstoc.com/RWDTOC/PlayerEligibilityCheck.aspx?MPID=1356494&amp;OPID=LM" TargetMode="External"/><Relationship Id="rId762" Type="http://schemas.openxmlformats.org/officeDocument/2006/relationships/hyperlink" Target="https://www.dartstoc.com/RWDTOC/PlayerEligibilityCheck.aspx?MPID=1357452&amp;OPID=LM" TargetMode="External"/><Relationship Id="rId1185" Type="http://schemas.openxmlformats.org/officeDocument/2006/relationships/hyperlink" Target="https://www.dartstoc.com/RWDTOC/PlayerEligibilityCheck.aspx?MPID=1227041&amp;OPID=LM" TargetMode="External"/><Relationship Id="rId1392" Type="http://schemas.openxmlformats.org/officeDocument/2006/relationships/hyperlink" Target="https://www.dartstoc.com/RWDTOC/PlayerEligibilityCheck.aspx?MPID=1240018&amp;OPID=LM" TargetMode="External"/><Relationship Id="rId194" Type="http://schemas.openxmlformats.org/officeDocument/2006/relationships/hyperlink" Target="https://www.dartstoc.com/RWDTOC/PlayerEligibilityCheck.aspx?MPID=1274891&amp;OPID=LM" TargetMode="External"/><Relationship Id="rId208" Type="http://schemas.openxmlformats.org/officeDocument/2006/relationships/hyperlink" Target="https://www.dartstoc.com/RWDTOC/PlayerEligibilityCheck.aspx?MPID=1274933&amp;OPID=LM" TargetMode="External"/><Relationship Id="rId415" Type="http://schemas.openxmlformats.org/officeDocument/2006/relationships/hyperlink" Target="https://www.dartstoc.com/RWDTOC/PlayerEligibilityCheck.aspx?MPID=904556&amp;OPID=LM" TargetMode="External"/><Relationship Id="rId622" Type="http://schemas.openxmlformats.org/officeDocument/2006/relationships/hyperlink" Target="https://www.dartstoc.com/RWDTOC/PlayerEligibilityCheck.aspx?MPID=399694&amp;OPID=LM" TargetMode="External"/><Relationship Id="rId1045" Type="http://schemas.openxmlformats.org/officeDocument/2006/relationships/hyperlink" Target="https://www.dartstoc.com/RWDTOC/PlayerEligibilityCheck.aspx?MPID=1175295&amp;OPID=LM" TargetMode="External"/><Relationship Id="rId1252" Type="http://schemas.openxmlformats.org/officeDocument/2006/relationships/hyperlink" Target="https://www.dartstoc.com/RWDTOC/PlayerEligibilityCheck.aspx?MPID=1188539&amp;OPID=LM" TargetMode="External"/><Relationship Id="rId261" Type="http://schemas.openxmlformats.org/officeDocument/2006/relationships/hyperlink" Target="https://www.dartstoc.com/RWDTOC/PlayerEligibilityCheck.aspx?MPID=403995&amp;OPID=LM" TargetMode="External"/><Relationship Id="rId499" Type="http://schemas.openxmlformats.org/officeDocument/2006/relationships/hyperlink" Target="https://www.dartstoc.com/RWDTOC/PlayerEligibilityCheck.aspx?MPID=1267681&amp;OPID=LM" TargetMode="External"/><Relationship Id="rId927" Type="http://schemas.openxmlformats.org/officeDocument/2006/relationships/hyperlink" Target="https://www.dartstoc.com/RWDTOC/PlayerEligibilityCheck.aspx?MPID=1329304&amp;OPID=LM" TargetMode="External"/><Relationship Id="rId1112" Type="http://schemas.openxmlformats.org/officeDocument/2006/relationships/hyperlink" Target="https://www.dartstoc.com/RWDTOC/PlayerEligibilityCheck.aspx?MPID=1174979&amp;OPID=LM" TargetMode="External"/><Relationship Id="rId56" Type="http://schemas.openxmlformats.org/officeDocument/2006/relationships/hyperlink" Target="https://www.dartstoc.com/RWDTOC/PlayerEligibilityCheck.aspx?MPID=1189070&amp;OPID=LM" TargetMode="External"/><Relationship Id="rId359" Type="http://schemas.openxmlformats.org/officeDocument/2006/relationships/hyperlink" Target="https://www.dartstoc.com/RWDTOC/PlayerEligibilityCheck.aspx?MPID=622093&amp;OPID=LM" TargetMode="External"/><Relationship Id="rId566" Type="http://schemas.openxmlformats.org/officeDocument/2006/relationships/hyperlink" Target="https://www.dartstoc.com/RWDTOC/PlayerEligibilityCheck.aspx?MPID=1247786&amp;OPID=LM" TargetMode="External"/><Relationship Id="rId773" Type="http://schemas.openxmlformats.org/officeDocument/2006/relationships/hyperlink" Target="https://www.dartstoc.com/RWDTOC/PlayerEligibilityCheck.aspx?MPID=498608&amp;OPID=LM" TargetMode="External"/><Relationship Id="rId1196" Type="http://schemas.openxmlformats.org/officeDocument/2006/relationships/hyperlink" Target="https://www.dartstoc.com/RWDTOC/PlayerEligibilityCheck.aspx?MPID=1393066&amp;OPID=LM" TargetMode="External"/><Relationship Id="rId121" Type="http://schemas.openxmlformats.org/officeDocument/2006/relationships/hyperlink" Target="https://www.dartstoc.com/RWDTOC/PlayerEligibilityCheck.aspx?MPID=974112&amp;OPID=LM" TargetMode="External"/><Relationship Id="rId219" Type="http://schemas.openxmlformats.org/officeDocument/2006/relationships/hyperlink" Target="https://www.dartstoc.com/RWDTOC/PlayerEligibilityCheck.aspx?MPID=1344163&amp;OPID=LM" TargetMode="External"/><Relationship Id="rId426" Type="http://schemas.openxmlformats.org/officeDocument/2006/relationships/hyperlink" Target="https://www.dartstoc.com/RWDTOC/PlayerEligibilityCheck.aspx?MPID=1329539&amp;OPID=LM" TargetMode="External"/><Relationship Id="rId633" Type="http://schemas.openxmlformats.org/officeDocument/2006/relationships/hyperlink" Target="https://www.dartstoc.com/RWDTOC/PlayerEligibilityCheck.aspx?MPID=399889&amp;OPID=LM" TargetMode="External"/><Relationship Id="rId980" Type="http://schemas.openxmlformats.org/officeDocument/2006/relationships/hyperlink" Target="https://www.dartstoc.com/RWDTOC/PlayerEligibilityCheck.aspx?MPID=1357218&amp;OPID=LM" TargetMode="External"/><Relationship Id="rId1056" Type="http://schemas.openxmlformats.org/officeDocument/2006/relationships/hyperlink" Target="https://www.dartstoc.com/RWDTOC/PlayerEligibilityCheck.aspx?MPID=1356506&amp;OPID=LM" TargetMode="External"/><Relationship Id="rId1263" Type="http://schemas.openxmlformats.org/officeDocument/2006/relationships/hyperlink" Target="https://www.dartstoc.com/RWDTOC/PlayerEligibilityCheck.aspx?MPID=901682&amp;OPID=LM" TargetMode="External"/><Relationship Id="rId840" Type="http://schemas.openxmlformats.org/officeDocument/2006/relationships/hyperlink" Target="https://www.dartstoc.com/RWDTOC/PlayerEligibilityCheck.aspx?MPID=400245&amp;OPID=LM" TargetMode="External"/><Relationship Id="rId938" Type="http://schemas.openxmlformats.org/officeDocument/2006/relationships/hyperlink" Target="https://www.dartstoc.com/RWDTOC/PlayerEligibilityCheck.aspx?MPID=1188400&amp;OPID=LM" TargetMode="External"/><Relationship Id="rId67" Type="http://schemas.openxmlformats.org/officeDocument/2006/relationships/hyperlink" Target="https://www.dartstoc.com/RWDTOC/PlayerEligibilityCheck.aspx?MPID=951594&amp;OPID=LM" TargetMode="External"/><Relationship Id="rId272" Type="http://schemas.openxmlformats.org/officeDocument/2006/relationships/hyperlink" Target="https://www.dartstoc.com/RWDTOC/PlayerEligibilityCheck.aspx?MPID=1265625&amp;OPID=LM" TargetMode="External"/><Relationship Id="rId577" Type="http://schemas.openxmlformats.org/officeDocument/2006/relationships/hyperlink" Target="https://www.dartstoc.com/RWDTOC/PlayerEligibilityCheck.aspx?MPID=1175431&amp;OPID=LM" TargetMode="External"/><Relationship Id="rId700" Type="http://schemas.openxmlformats.org/officeDocument/2006/relationships/hyperlink" Target="https://www.dartstoc.com/RWDTOC/PlayerEligibilityCheck.aspx?MPID=1175266&amp;OPID=LM" TargetMode="External"/><Relationship Id="rId1123" Type="http://schemas.openxmlformats.org/officeDocument/2006/relationships/hyperlink" Target="https://www.dartstoc.com/RWDTOC/PlayerEligibilityCheck.aspx?MPID=1240514&amp;OPID=LM" TargetMode="External"/><Relationship Id="rId1330" Type="http://schemas.openxmlformats.org/officeDocument/2006/relationships/hyperlink" Target="https://www.dartstoc.com/RWDTOC/PlayerEligibilityCheck.aspx?MPID=971465&amp;OPID=LM" TargetMode="External"/><Relationship Id="rId132" Type="http://schemas.openxmlformats.org/officeDocument/2006/relationships/hyperlink" Target="https://www.dartstoc.com/RWDTOC/PlayerEligibilityCheck.aspx?MPID=1175465&amp;OPID=LM" TargetMode="External"/><Relationship Id="rId784" Type="http://schemas.openxmlformats.org/officeDocument/2006/relationships/hyperlink" Target="https://www.dartstoc.com/RWDTOC/PlayerEligibilityCheck.aspx?MPID=902607&amp;OPID=LM" TargetMode="External"/><Relationship Id="rId991" Type="http://schemas.openxmlformats.org/officeDocument/2006/relationships/hyperlink" Target="https://www.dartstoc.com/RWDTOC/PlayerEligibilityCheck.aspx?MPID=1174969&amp;OPID=LM" TargetMode="External"/><Relationship Id="rId1067" Type="http://schemas.openxmlformats.org/officeDocument/2006/relationships/hyperlink" Target="https://www.dartstoc.com/RWDTOC/PlayerEligibilityCheck.aspx?MPID=401687&amp;OPID=LM" TargetMode="External"/><Relationship Id="rId437" Type="http://schemas.openxmlformats.org/officeDocument/2006/relationships/hyperlink" Target="https://www.dartstoc.com/RWDTOC/PlayerEligibilityCheck.aspx?MPID=1175216&amp;OPID=LM" TargetMode="External"/><Relationship Id="rId644" Type="http://schemas.openxmlformats.org/officeDocument/2006/relationships/hyperlink" Target="https://www.dartstoc.com/RWDTOC/PlayerEligibilityCheck.aspx?MPID=399626&amp;OPID=LM" TargetMode="External"/><Relationship Id="rId851" Type="http://schemas.openxmlformats.org/officeDocument/2006/relationships/hyperlink" Target="https://www.dartstoc.com/RWDTOC/PlayerEligibilityCheck.aspx?MPID=1329805&amp;OPID=LM" TargetMode="External"/><Relationship Id="rId1274" Type="http://schemas.openxmlformats.org/officeDocument/2006/relationships/hyperlink" Target="https://www.dartstoc.com/RWDTOC/PlayerEligibilityCheck.aspx?MPID=1175107&amp;OPID=LM" TargetMode="External"/><Relationship Id="rId283" Type="http://schemas.openxmlformats.org/officeDocument/2006/relationships/hyperlink" Target="https://www.dartstoc.com/RWDTOC/PlayerEligibilityCheck.aspx?MPID=403899&amp;OPID=LM" TargetMode="External"/><Relationship Id="rId490" Type="http://schemas.openxmlformats.org/officeDocument/2006/relationships/hyperlink" Target="https://www.dartstoc.com/RWDTOC/PlayerEligibilityCheck.aspx?MPID=1189007&amp;OPID=LM" TargetMode="External"/><Relationship Id="rId504" Type="http://schemas.openxmlformats.org/officeDocument/2006/relationships/hyperlink" Target="https://www.dartstoc.com/RWDTOC/PlayerEligibilityCheck.aspx?MPID=513468&amp;OPID=LM" TargetMode="External"/><Relationship Id="rId711" Type="http://schemas.openxmlformats.org/officeDocument/2006/relationships/hyperlink" Target="https://www.dartstoc.com/RWDTOC/PlayerEligibilityCheck.aspx?MPID=432472&amp;OPID=LM" TargetMode="External"/><Relationship Id="rId949" Type="http://schemas.openxmlformats.org/officeDocument/2006/relationships/hyperlink" Target="https://www.dartstoc.com/RWDTOC/PlayerEligibilityCheck.aspx?MPID=1344049&amp;OPID=LM" TargetMode="External"/><Relationship Id="rId1134" Type="http://schemas.openxmlformats.org/officeDocument/2006/relationships/hyperlink" Target="https://www.dartstoc.com/RWDTOC/PlayerEligibilityCheck.aspx?MPID=499098&amp;OPID=LM" TargetMode="External"/><Relationship Id="rId1341" Type="http://schemas.openxmlformats.org/officeDocument/2006/relationships/hyperlink" Target="https://www.dartstoc.com/RWDTOC/PlayerEligibilityCheck.aspx?MPID=1174761&amp;OPID=LM" TargetMode="External"/><Relationship Id="rId78" Type="http://schemas.openxmlformats.org/officeDocument/2006/relationships/hyperlink" Target="https://www.dartstoc.com/RWDTOC/PlayerEligibilityCheck.aspx?MPID=899532&amp;OPID=LM" TargetMode="External"/><Relationship Id="rId143" Type="http://schemas.openxmlformats.org/officeDocument/2006/relationships/hyperlink" Target="https://www.dartstoc.com/RWDTOC/PlayerEligibilityCheck.aspx?MPID=400295&amp;OPID=LM" TargetMode="External"/><Relationship Id="rId350" Type="http://schemas.openxmlformats.org/officeDocument/2006/relationships/hyperlink" Target="https://www.dartstoc.com/RWDTOC/PlayerEligibilityCheck.aspx?MPID=403705&amp;OPID=LM" TargetMode="External"/><Relationship Id="rId588" Type="http://schemas.openxmlformats.org/officeDocument/2006/relationships/hyperlink" Target="https://www.dartstoc.com/RWDTOC/PlayerEligibilityCheck.aspx?MPID=1267982&amp;OPID=LM" TargetMode="External"/><Relationship Id="rId795" Type="http://schemas.openxmlformats.org/officeDocument/2006/relationships/hyperlink" Target="https://www.dartstoc.com/RWDTOC/PlayerEligibilityCheck.aspx?MPID=938820&amp;OPID=LM" TargetMode="External"/><Relationship Id="rId809" Type="http://schemas.openxmlformats.org/officeDocument/2006/relationships/hyperlink" Target="https://www.dartstoc.com/RWDTOC/PlayerEligibilityCheck.aspx?MPID=624086&amp;OPID=LM" TargetMode="External"/><Relationship Id="rId1201" Type="http://schemas.openxmlformats.org/officeDocument/2006/relationships/hyperlink" Target="https://www.dartstoc.com/RWDTOC/PlayerEligibilityCheck.aspx?MPID=1271144&amp;OPID=LM" TargetMode="External"/><Relationship Id="rId9" Type="http://schemas.openxmlformats.org/officeDocument/2006/relationships/hyperlink" Target="https://www.dartstoc.com/RWDTOC/PlayerEligibilityCheck.aspx?MPID=400718&amp;OPID=LM" TargetMode="External"/><Relationship Id="rId210" Type="http://schemas.openxmlformats.org/officeDocument/2006/relationships/hyperlink" Target="https://www.dartstoc.com/RWDTOC/PlayerEligibilityCheck.aspx?MPID=974120&amp;OPID=LM" TargetMode="External"/><Relationship Id="rId448" Type="http://schemas.openxmlformats.org/officeDocument/2006/relationships/hyperlink" Target="https://www.dartstoc.com/RWDTOC/PlayerEligibilityCheck.aspx?MPID=1360311&amp;OPID=LM" TargetMode="External"/><Relationship Id="rId655" Type="http://schemas.openxmlformats.org/officeDocument/2006/relationships/hyperlink" Target="https://www.dartstoc.com/RWDTOC/PlayerEligibilityCheck.aspx?MPID=1263483&amp;OPID=LM" TargetMode="External"/><Relationship Id="rId862" Type="http://schemas.openxmlformats.org/officeDocument/2006/relationships/hyperlink" Target="https://www.dartstoc.com/RWDTOC/PlayerEligibilityCheck.aspx?MPID=1237084&amp;OPID=LM" TargetMode="External"/><Relationship Id="rId1078" Type="http://schemas.openxmlformats.org/officeDocument/2006/relationships/hyperlink" Target="https://www.dartstoc.com/RWDTOC/PlayerEligibilityCheck.aspx?MPID=1175140&amp;OPID=LM" TargetMode="External"/><Relationship Id="rId1285" Type="http://schemas.openxmlformats.org/officeDocument/2006/relationships/hyperlink" Target="https://www.dartstoc.com/RWDTOC/PlayerEligibilityCheck.aspx?MPID=953330&amp;OPID=LM" TargetMode="External"/><Relationship Id="rId294" Type="http://schemas.openxmlformats.org/officeDocument/2006/relationships/hyperlink" Target="https://www.dartstoc.com/RWDTOC/PlayerEligibilityCheck.aspx?MPID=403025&amp;OPID=LM" TargetMode="External"/><Relationship Id="rId308" Type="http://schemas.openxmlformats.org/officeDocument/2006/relationships/hyperlink" Target="https://www.dartstoc.com/RWDTOC/PlayerEligibilityCheck.aspx?MPID=1175446&amp;OPID=LM" TargetMode="External"/><Relationship Id="rId515" Type="http://schemas.openxmlformats.org/officeDocument/2006/relationships/hyperlink" Target="https://www.dartstoc.com/RWDTOC/PlayerEligibilityCheck.aspx?MPID=1175194&amp;OPID=LM" TargetMode="External"/><Relationship Id="rId722" Type="http://schemas.openxmlformats.org/officeDocument/2006/relationships/hyperlink" Target="https://www.dartstoc.com/RWDTOC/PlayerEligibilityCheck.aspx?MPID=430330&amp;OPID=LM" TargetMode="External"/><Relationship Id="rId1145" Type="http://schemas.openxmlformats.org/officeDocument/2006/relationships/hyperlink" Target="https://www.dartstoc.com/RWDTOC/PlayerEligibilityCheck.aspx?MPID=404002&amp;OPID=LM" TargetMode="External"/><Relationship Id="rId1352" Type="http://schemas.openxmlformats.org/officeDocument/2006/relationships/hyperlink" Target="https://www.dartstoc.com/RWDTOC/PlayerEligibilityCheck.aspx?MPID=1174606&amp;OPID=LM" TargetMode="External"/><Relationship Id="rId89" Type="http://schemas.openxmlformats.org/officeDocument/2006/relationships/hyperlink" Target="https://www.dartstoc.com/RWDTOC/PlayerEligibilityCheck.aspx?MPID=1267571&amp;OPID=LM" TargetMode="External"/><Relationship Id="rId154" Type="http://schemas.openxmlformats.org/officeDocument/2006/relationships/hyperlink" Target="https://www.dartstoc.com/RWDTOC/PlayerEligibilityCheck.aspx?MPID=1175106&amp;OPID=LM" TargetMode="External"/><Relationship Id="rId361" Type="http://schemas.openxmlformats.org/officeDocument/2006/relationships/hyperlink" Target="https://www.dartstoc.com/RWDTOC/PlayerEligibilityCheck.aspx?MPID=400260&amp;OPID=LM" TargetMode="External"/><Relationship Id="rId599" Type="http://schemas.openxmlformats.org/officeDocument/2006/relationships/hyperlink" Target="https://www.dartstoc.com/RWDTOC/PlayerEligibilityCheck.aspx?MPID=567810&amp;OPID=LM" TargetMode="External"/><Relationship Id="rId1005" Type="http://schemas.openxmlformats.org/officeDocument/2006/relationships/hyperlink" Target="https://www.dartstoc.com/RWDTOC/PlayerEligibilityCheck.aspx?MPID=1175289&amp;OPID=LM" TargetMode="External"/><Relationship Id="rId1212" Type="http://schemas.openxmlformats.org/officeDocument/2006/relationships/hyperlink" Target="https://www.dartstoc.com/RWDTOC/PlayerEligibilityCheck.aspx?MPID=1175285&amp;OPID=LM" TargetMode="External"/><Relationship Id="rId459" Type="http://schemas.openxmlformats.org/officeDocument/2006/relationships/hyperlink" Target="https://www.dartstoc.com/RWDTOC/PlayerEligibilityCheck.aspx?MPID=403024&amp;OPID=LM" TargetMode="External"/><Relationship Id="rId666" Type="http://schemas.openxmlformats.org/officeDocument/2006/relationships/hyperlink" Target="https://www.dartstoc.com/RWDTOC/PlayerEligibilityCheck.aspx?MPID=924028&amp;OPID=LM" TargetMode="External"/><Relationship Id="rId873" Type="http://schemas.openxmlformats.org/officeDocument/2006/relationships/hyperlink" Target="https://www.dartstoc.com/RWDTOC/PlayerEligibilityCheck.aspx?MPID=1227037&amp;OPID=LM" TargetMode="External"/><Relationship Id="rId1089" Type="http://schemas.openxmlformats.org/officeDocument/2006/relationships/hyperlink" Target="https://www.dartstoc.com/RWDTOC/PlayerEligibilityCheck.aspx?MPID=1263081&amp;OPID=LM" TargetMode="External"/><Relationship Id="rId1296" Type="http://schemas.openxmlformats.org/officeDocument/2006/relationships/hyperlink" Target="https://www.dartstoc.com/RWDTOC/PlayerEligibilityCheck.aspx?MPID=1175310&amp;OPID=LM" TargetMode="External"/><Relationship Id="rId16" Type="http://schemas.openxmlformats.org/officeDocument/2006/relationships/hyperlink" Target="https://www.dartstoc.com/RWDTOC/PlayerEligibilityCheck.aspx?MPID=1356489&amp;OPID=LM" TargetMode="External"/><Relationship Id="rId221" Type="http://schemas.openxmlformats.org/officeDocument/2006/relationships/hyperlink" Target="https://www.dartstoc.com/RWDTOC/PlayerEligibilityCheck.aspx?MPID=1174672&amp;OPID=LM" TargetMode="External"/><Relationship Id="rId319" Type="http://schemas.openxmlformats.org/officeDocument/2006/relationships/hyperlink" Target="https://www.dartstoc.com/RWDTOC/PlayerEligibilityCheck.aspx?MPID=1189071&amp;OPID=LM" TargetMode="External"/><Relationship Id="rId526" Type="http://schemas.openxmlformats.org/officeDocument/2006/relationships/hyperlink" Target="https://www.dartstoc.com/RWDTOC/PlayerEligibilityCheck.aspx?MPID=402244&amp;OPID=LM" TargetMode="External"/><Relationship Id="rId1156" Type="http://schemas.openxmlformats.org/officeDocument/2006/relationships/hyperlink" Target="https://www.dartstoc.com/RWDTOC/PlayerEligibilityCheck.aspx?MPID=1174987&amp;OPID=LM" TargetMode="External"/><Relationship Id="rId1363" Type="http://schemas.openxmlformats.org/officeDocument/2006/relationships/hyperlink" Target="https://www.dartstoc.com/RWDTOC/PlayerEligibilityCheck.aspx?MPID=1175200&amp;OPID=LM" TargetMode="External"/><Relationship Id="rId733" Type="http://schemas.openxmlformats.org/officeDocument/2006/relationships/hyperlink" Target="https://www.dartstoc.com/RWDTOC/PlayerEligibilityCheck.aspx?MPID=500650&amp;OPID=LM" TargetMode="External"/><Relationship Id="rId940" Type="http://schemas.openxmlformats.org/officeDocument/2006/relationships/hyperlink" Target="https://www.dartstoc.com/RWDTOC/PlayerEligibilityCheck.aspx?MPID=1175455&amp;OPID=LM" TargetMode="External"/><Relationship Id="rId1016" Type="http://schemas.openxmlformats.org/officeDocument/2006/relationships/hyperlink" Target="https://www.dartstoc.com/RWDTOC/PlayerEligibilityCheck.aspx?MPID=1277399&amp;OPID=LM" TargetMode="External"/><Relationship Id="rId165" Type="http://schemas.openxmlformats.org/officeDocument/2006/relationships/hyperlink" Target="https://www.dartstoc.com/RWDTOC/PlayerEligibilityCheck.aspx?MPID=400032&amp;OPID=LM" TargetMode="External"/><Relationship Id="rId372" Type="http://schemas.openxmlformats.org/officeDocument/2006/relationships/hyperlink" Target="https://www.dartstoc.com/RWDTOC/PlayerEligibilityCheck.aspx?MPID=1356629&amp;OPID=LM" TargetMode="External"/><Relationship Id="rId677" Type="http://schemas.openxmlformats.org/officeDocument/2006/relationships/hyperlink" Target="https://www.dartstoc.com/RWDTOC/PlayerEligibilityCheck.aspx?MPID=1273379&amp;OPID=LM" TargetMode="External"/><Relationship Id="rId800" Type="http://schemas.openxmlformats.org/officeDocument/2006/relationships/hyperlink" Target="https://www.dartstoc.com/RWDTOC/PlayerEligibilityCheck.aspx?MPID=953096&amp;OPID=LM" TargetMode="External"/><Relationship Id="rId1223" Type="http://schemas.openxmlformats.org/officeDocument/2006/relationships/hyperlink" Target="https://www.dartstoc.com/RWDTOC/PlayerEligibilityCheck.aspx?MPID=1174824&amp;OPID=LM" TargetMode="External"/><Relationship Id="rId232" Type="http://schemas.openxmlformats.org/officeDocument/2006/relationships/hyperlink" Target="https://www.dartstoc.com/RWDTOC/PlayerEligibilityCheck.aspx?MPID=1274324&amp;OPID=LM" TargetMode="External"/><Relationship Id="rId884" Type="http://schemas.openxmlformats.org/officeDocument/2006/relationships/hyperlink" Target="https://www.dartstoc.com/RWDTOC/PlayerEligibilityCheck.aspx?MPID=1267642&amp;OPID=LM" TargetMode="External"/><Relationship Id="rId27" Type="http://schemas.openxmlformats.org/officeDocument/2006/relationships/hyperlink" Target="https://www.dartstoc.com/RWDTOC/PlayerEligibilityCheck.aspx?MPID=1175443&amp;OPID=LM" TargetMode="External"/><Relationship Id="rId537" Type="http://schemas.openxmlformats.org/officeDocument/2006/relationships/hyperlink" Target="https://www.dartstoc.com/RWDTOC/PlayerEligibilityCheck.aspx?MPID=1275866&amp;OPID=LM" TargetMode="External"/><Relationship Id="rId744" Type="http://schemas.openxmlformats.org/officeDocument/2006/relationships/hyperlink" Target="https://www.dartstoc.com/RWDTOC/PlayerEligibilityCheck.aspx?MPID=1175449&amp;OPID=LM" TargetMode="External"/><Relationship Id="rId951" Type="http://schemas.openxmlformats.org/officeDocument/2006/relationships/hyperlink" Target="https://www.dartstoc.com/RWDTOC/PlayerEligibilityCheck.aspx?MPID=1265894&amp;OPID=LM" TargetMode="External"/><Relationship Id="rId1167" Type="http://schemas.openxmlformats.org/officeDocument/2006/relationships/hyperlink" Target="https://www.dartstoc.com/RWDTOC/PlayerEligibilityCheck.aspx?MPID=1346812&amp;OPID=LM" TargetMode="External"/><Relationship Id="rId1374" Type="http://schemas.openxmlformats.org/officeDocument/2006/relationships/hyperlink" Target="https://www.dartstoc.com/RWDTOC/PlayerEligibilityCheck.aspx?MPID=1265895&amp;OPID=LM" TargetMode="External"/><Relationship Id="rId80" Type="http://schemas.openxmlformats.org/officeDocument/2006/relationships/hyperlink" Target="https://www.dartstoc.com/RWDTOC/PlayerEligibilityCheck.aspx?MPID=400179&amp;OPID=LM" TargetMode="External"/><Relationship Id="rId176" Type="http://schemas.openxmlformats.org/officeDocument/2006/relationships/hyperlink" Target="https://www.dartstoc.com/RWDTOC/PlayerEligibilityCheck.aspx?MPID=403560&amp;OPID=LM" TargetMode="External"/><Relationship Id="rId383" Type="http://schemas.openxmlformats.org/officeDocument/2006/relationships/hyperlink" Target="https://www.dartstoc.com/RWDTOC/PlayerEligibilityCheck.aspx?MPID=1328332&amp;OPID=LM" TargetMode="External"/><Relationship Id="rId590" Type="http://schemas.openxmlformats.org/officeDocument/2006/relationships/hyperlink" Target="https://www.dartstoc.com/RWDTOC/PlayerEligibilityCheck.aspx?MPID=564253&amp;OPID=LM" TargetMode="External"/><Relationship Id="rId604" Type="http://schemas.openxmlformats.org/officeDocument/2006/relationships/hyperlink" Target="https://www.dartstoc.com/RWDTOC/PlayerEligibilityCheck.aspx?MPID=924973&amp;OPID=LM" TargetMode="External"/><Relationship Id="rId811" Type="http://schemas.openxmlformats.org/officeDocument/2006/relationships/hyperlink" Target="https://www.dartstoc.com/RWDTOC/PlayerEligibilityCheck.aspx?MPID=1278767&amp;OPID=LM" TargetMode="External"/><Relationship Id="rId1027" Type="http://schemas.openxmlformats.org/officeDocument/2006/relationships/hyperlink" Target="https://www.dartstoc.com/RWDTOC/PlayerEligibilityCheck.aspx?MPID=1414107&amp;OPID=LM" TargetMode="External"/><Relationship Id="rId1234" Type="http://schemas.openxmlformats.org/officeDocument/2006/relationships/hyperlink" Target="https://www.dartstoc.com/RWDTOC/PlayerEligibilityCheck.aspx?MPID=1327790&amp;OPID=LM" TargetMode="External"/><Relationship Id="rId243" Type="http://schemas.openxmlformats.org/officeDocument/2006/relationships/hyperlink" Target="https://www.dartstoc.com/RWDTOC/PlayerEligibilityCheck.aspx?MPID=1175459&amp;OPID=LM" TargetMode="External"/><Relationship Id="rId450" Type="http://schemas.openxmlformats.org/officeDocument/2006/relationships/hyperlink" Target="https://www.dartstoc.com/RWDTOC/PlayerEligibilityCheck.aspx?MPID=403772&amp;OPID=LM" TargetMode="External"/><Relationship Id="rId688" Type="http://schemas.openxmlformats.org/officeDocument/2006/relationships/hyperlink" Target="https://www.dartstoc.com/RWDTOC/PlayerEligibilityCheck.aspx?MPID=1174864&amp;OPID=LM" TargetMode="External"/><Relationship Id="rId895" Type="http://schemas.openxmlformats.org/officeDocument/2006/relationships/hyperlink" Target="https://www.dartstoc.com/RWDTOC/PlayerEligibilityCheck.aspx?MPID=970042&amp;OPID=LM" TargetMode="External"/><Relationship Id="rId909" Type="http://schemas.openxmlformats.org/officeDocument/2006/relationships/hyperlink" Target="https://www.dartstoc.com/RWDTOC/PlayerEligibilityCheck.aspx?MPID=1174980&amp;OPID=LM" TargetMode="External"/><Relationship Id="rId1080" Type="http://schemas.openxmlformats.org/officeDocument/2006/relationships/hyperlink" Target="https://www.dartstoc.com/RWDTOC/PlayerEligibilityCheck.aspx?MPID=399972&amp;OPID=LM" TargetMode="External"/><Relationship Id="rId1301" Type="http://schemas.openxmlformats.org/officeDocument/2006/relationships/hyperlink" Target="https://www.dartstoc.com/RWDTOC/PlayerEligibilityCheck.aspx?MPID=1175205&amp;OPID=LM" TargetMode="External"/><Relationship Id="rId38" Type="http://schemas.openxmlformats.org/officeDocument/2006/relationships/hyperlink" Target="https://www.dartstoc.com/RWDTOC/PlayerEligibilityCheck.aspx?MPID=1357081&amp;OPID=LM" TargetMode="External"/><Relationship Id="rId103" Type="http://schemas.openxmlformats.org/officeDocument/2006/relationships/hyperlink" Target="https://www.dartstoc.com/RWDTOC/PlayerEligibilityCheck.aspx?MPID=1329691&amp;OPID=LM" TargetMode="External"/><Relationship Id="rId310" Type="http://schemas.openxmlformats.org/officeDocument/2006/relationships/hyperlink" Target="https://www.dartstoc.com/RWDTOC/PlayerEligibilityCheck.aspx?MPID=1357449&amp;OPID=LM" TargetMode="External"/><Relationship Id="rId548" Type="http://schemas.openxmlformats.org/officeDocument/2006/relationships/hyperlink" Target="https://www.dartstoc.com/RWDTOC/PlayerEligibilityCheck.aspx?MPID=1175259&amp;OPID=LM" TargetMode="External"/><Relationship Id="rId755" Type="http://schemas.openxmlformats.org/officeDocument/2006/relationships/hyperlink" Target="https://www.dartstoc.com/RWDTOC/PlayerEligibilityCheck.aspx?MPID=1175477&amp;OPID=LM" TargetMode="External"/><Relationship Id="rId962" Type="http://schemas.openxmlformats.org/officeDocument/2006/relationships/hyperlink" Target="https://www.dartstoc.com/RWDTOC/PlayerEligibilityCheck.aspx?MPID=399970&amp;OPID=LM" TargetMode="External"/><Relationship Id="rId1178" Type="http://schemas.openxmlformats.org/officeDocument/2006/relationships/hyperlink" Target="https://www.dartstoc.com/RWDTOC/PlayerEligibilityCheck.aspx?MPID=1247694&amp;OPID=LM" TargetMode="External"/><Relationship Id="rId1385" Type="http://schemas.openxmlformats.org/officeDocument/2006/relationships/hyperlink" Target="https://www.dartstoc.com/RWDTOC/PlayerEligibilityCheck.aspx?MPID=1365543&amp;OPID=LM" TargetMode="External"/><Relationship Id="rId91" Type="http://schemas.openxmlformats.org/officeDocument/2006/relationships/hyperlink" Target="https://www.dartstoc.com/RWDTOC/PlayerEligibilityCheck.aspx?MPID=1210874&amp;OPID=LM" TargetMode="External"/><Relationship Id="rId187" Type="http://schemas.openxmlformats.org/officeDocument/2006/relationships/hyperlink" Target="https://www.dartstoc.com/RWDTOC/PlayerEligibilityCheck.aspx?MPID=937329&amp;OPID=LM" TargetMode="External"/><Relationship Id="rId394" Type="http://schemas.openxmlformats.org/officeDocument/2006/relationships/hyperlink" Target="https://www.dartstoc.com/RWDTOC/PlayerEligibilityCheck.aspx?MPID=1175031&amp;OPID=LM" TargetMode="External"/><Relationship Id="rId408" Type="http://schemas.openxmlformats.org/officeDocument/2006/relationships/hyperlink" Target="https://www.dartstoc.com/RWDTOC/PlayerEligibilityCheck.aspx?MPID=401811&amp;OPID=LM" TargetMode="External"/><Relationship Id="rId615" Type="http://schemas.openxmlformats.org/officeDocument/2006/relationships/hyperlink" Target="https://www.dartstoc.com/RWDTOC/PlayerEligibilityCheck.aspx?MPID=1267640&amp;OPID=LM" TargetMode="External"/><Relationship Id="rId822" Type="http://schemas.openxmlformats.org/officeDocument/2006/relationships/hyperlink" Target="https://www.dartstoc.com/RWDTOC/PlayerEligibilityCheck.aspx?MPID=495664&amp;OPID=LM" TargetMode="External"/><Relationship Id="rId1038" Type="http://schemas.openxmlformats.org/officeDocument/2006/relationships/hyperlink" Target="https://www.dartstoc.com/RWDTOC/PlayerEligibilityCheck.aspx?MPID=1357039&amp;OPID=LM" TargetMode="External"/><Relationship Id="rId1245" Type="http://schemas.openxmlformats.org/officeDocument/2006/relationships/hyperlink" Target="https://www.dartstoc.com/RWDTOC/PlayerEligibilityCheck.aspx?MPID=451569&amp;OPID=LM" TargetMode="External"/><Relationship Id="rId254" Type="http://schemas.openxmlformats.org/officeDocument/2006/relationships/hyperlink" Target="https://www.dartstoc.com/RWDTOC/PlayerEligibilityCheck.aspx?MPID=403307&amp;OPID=LM" TargetMode="External"/><Relationship Id="rId699" Type="http://schemas.openxmlformats.org/officeDocument/2006/relationships/hyperlink" Target="https://www.dartstoc.com/RWDTOC/PlayerEligibilityCheck.aspx?MPID=400671&amp;OPID=LM" TargetMode="External"/><Relationship Id="rId1091" Type="http://schemas.openxmlformats.org/officeDocument/2006/relationships/hyperlink" Target="https://www.dartstoc.com/RWDTOC/PlayerEligibilityCheck.aspx?MPID=570658&amp;OPID=LM" TargetMode="External"/><Relationship Id="rId1105" Type="http://schemas.openxmlformats.org/officeDocument/2006/relationships/hyperlink" Target="https://www.dartstoc.com/RWDTOC/PlayerEligibilityCheck.aspx?MPID=427899&amp;OPID=LM" TargetMode="External"/><Relationship Id="rId1312" Type="http://schemas.openxmlformats.org/officeDocument/2006/relationships/hyperlink" Target="https://www.dartstoc.com/RWDTOC/PlayerEligibilityCheck.aspx?MPID=1174613&amp;OPID=LM" TargetMode="External"/><Relationship Id="rId49" Type="http://schemas.openxmlformats.org/officeDocument/2006/relationships/hyperlink" Target="https://www.dartstoc.com/RWDTOC/PlayerEligibilityCheck.aspx?MPID=1279631&amp;OPID=LM" TargetMode="External"/><Relationship Id="rId114" Type="http://schemas.openxmlformats.org/officeDocument/2006/relationships/hyperlink" Target="https://www.dartstoc.com/RWDTOC/PlayerEligibilityCheck.aspx?MPID=1367519&amp;OPID=LM" TargetMode="External"/><Relationship Id="rId461" Type="http://schemas.openxmlformats.org/officeDocument/2006/relationships/hyperlink" Target="https://www.dartstoc.com/RWDTOC/PlayerEligibilityCheck.aspx?MPID=1175350&amp;OPID=LM" TargetMode="External"/><Relationship Id="rId559" Type="http://schemas.openxmlformats.org/officeDocument/2006/relationships/hyperlink" Target="https://www.dartstoc.com/RWDTOC/PlayerEligibilityCheck.aspx?MPID=1175293&amp;OPID=LM" TargetMode="External"/><Relationship Id="rId766" Type="http://schemas.openxmlformats.org/officeDocument/2006/relationships/hyperlink" Target="https://www.dartstoc.com/RWDTOC/PlayerEligibilityCheck.aspx?MPID=1329260&amp;OPID=LM" TargetMode="External"/><Relationship Id="rId1189" Type="http://schemas.openxmlformats.org/officeDocument/2006/relationships/hyperlink" Target="https://www.dartstoc.com/RWDTOC/PlayerEligibilityCheck.aspx?MPID=1329696&amp;OPID=LM" TargetMode="External"/><Relationship Id="rId1396" Type="http://schemas.openxmlformats.org/officeDocument/2006/relationships/hyperlink" Target="https://www.dartstoc.com/RWDTOC/PlayerEligibilityCheck.aspx?MPID=1175288&amp;OPID=LM" TargetMode="External"/><Relationship Id="rId198" Type="http://schemas.openxmlformats.org/officeDocument/2006/relationships/hyperlink" Target="https://www.dartstoc.com/RWDTOC/PlayerEligibilityCheck.aspx?MPID=401735&amp;OPID=LM" TargetMode="External"/><Relationship Id="rId321" Type="http://schemas.openxmlformats.org/officeDocument/2006/relationships/hyperlink" Target="https://www.dartstoc.com/RWDTOC/PlayerEligibilityCheck.aspx?MPID=1343247&amp;OPID=LM" TargetMode="External"/><Relationship Id="rId419" Type="http://schemas.openxmlformats.org/officeDocument/2006/relationships/hyperlink" Target="https://www.dartstoc.com/RWDTOC/PlayerEligibilityCheck.aspx?MPID=1329188&amp;OPID=LM" TargetMode="External"/><Relationship Id="rId626" Type="http://schemas.openxmlformats.org/officeDocument/2006/relationships/hyperlink" Target="https://www.dartstoc.com/RWDTOC/PlayerEligibilityCheck.aspx?MPID=1237667&amp;OPID=LM" TargetMode="External"/><Relationship Id="rId973" Type="http://schemas.openxmlformats.org/officeDocument/2006/relationships/hyperlink" Target="https://www.dartstoc.com/RWDTOC/PlayerEligibilityCheck.aspx?MPID=399897&amp;OPID=LM" TargetMode="External"/><Relationship Id="rId1049" Type="http://schemas.openxmlformats.org/officeDocument/2006/relationships/hyperlink" Target="https://www.dartstoc.com/RWDTOC/PlayerEligibilityCheck.aspx?MPID=1267380&amp;OPID=LM" TargetMode="External"/><Relationship Id="rId1256" Type="http://schemas.openxmlformats.org/officeDocument/2006/relationships/hyperlink" Target="https://www.dartstoc.com/RWDTOC/PlayerEligibilityCheck.aspx?MPID=983080&amp;OPID=LM" TargetMode="External"/><Relationship Id="rId833" Type="http://schemas.openxmlformats.org/officeDocument/2006/relationships/hyperlink" Target="https://www.dartstoc.com/RWDTOC/PlayerEligibilityCheck.aspx?MPID=629012&amp;OPID=LM" TargetMode="External"/><Relationship Id="rId1116" Type="http://schemas.openxmlformats.org/officeDocument/2006/relationships/hyperlink" Target="https://www.dartstoc.com/RWDTOC/PlayerEligibilityCheck.aspx?MPID=1357004&amp;OPID=LM" TargetMode="External"/><Relationship Id="rId265" Type="http://schemas.openxmlformats.org/officeDocument/2006/relationships/hyperlink" Target="https://www.dartstoc.com/RWDTOC/PlayerEligibilityCheck.aspx?MPID=403871&amp;OPID=LM" TargetMode="External"/><Relationship Id="rId472" Type="http://schemas.openxmlformats.org/officeDocument/2006/relationships/hyperlink" Target="https://www.dartstoc.com/RWDTOC/PlayerEligibilityCheck.aspx?MPID=1175327&amp;OPID=LM" TargetMode="External"/><Relationship Id="rId900" Type="http://schemas.openxmlformats.org/officeDocument/2006/relationships/hyperlink" Target="https://www.dartstoc.com/RWDTOC/PlayerEligibilityCheck.aspx?MPID=1228115&amp;OPID=LM" TargetMode="External"/><Relationship Id="rId1323" Type="http://schemas.openxmlformats.org/officeDocument/2006/relationships/hyperlink" Target="https://www.dartstoc.com/RWDTOC/PlayerEligibilityCheck.aspx?MPID=403044&amp;OPID=LM" TargetMode="External"/><Relationship Id="rId125" Type="http://schemas.openxmlformats.org/officeDocument/2006/relationships/hyperlink" Target="https://www.dartstoc.com/RWDTOC/PlayerEligibilityCheck.aspx?MPID=1175099&amp;OPID=LM" TargetMode="External"/><Relationship Id="rId332" Type="http://schemas.openxmlformats.org/officeDocument/2006/relationships/hyperlink" Target="https://www.dartstoc.com/RWDTOC/PlayerEligibilityCheck.aspx?MPID=1175116&amp;OPID=LM" TargetMode="External"/><Relationship Id="rId777" Type="http://schemas.openxmlformats.org/officeDocument/2006/relationships/hyperlink" Target="https://www.dartstoc.com/RWDTOC/PlayerEligibilityCheck.aspx?MPID=1267683&amp;OPID=LM" TargetMode="External"/><Relationship Id="rId984" Type="http://schemas.openxmlformats.org/officeDocument/2006/relationships/hyperlink" Target="https://www.dartstoc.com/RWDTOC/PlayerEligibilityCheck.aspx?MPID=1300379&amp;OPID=LM" TargetMode="External"/><Relationship Id="rId637" Type="http://schemas.openxmlformats.org/officeDocument/2006/relationships/hyperlink" Target="https://www.dartstoc.com/RWDTOC/PlayerEligibilityCheck.aspx?MPID=403825&amp;OPID=LM" TargetMode="External"/><Relationship Id="rId844" Type="http://schemas.openxmlformats.org/officeDocument/2006/relationships/hyperlink" Target="https://www.dartstoc.com/RWDTOC/PlayerEligibilityCheck.aspx?MPID=562807&amp;OPID=LM" TargetMode="External"/><Relationship Id="rId1267" Type="http://schemas.openxmlformats.org/officeDocument/2006/relationships/hyperlink" Target="https://www.dartstoc.com/RWDTOC/PlayerEligibilityCheck.aspx?MPID=495665&amp;OPID=LM" TargetMode="External"/><Relationship Id="rId276" Type="http://schemas.openxmlformats.org/officeDocument/2006/relationships/hyperlink" Target="https://www.dartstoc.com/RWDTOC/PlayerEligibilityCheck.aspx?MPID=401461&amp;OPID=LM" TargetMode="External"/><Relationship Id="rId483" Type="http://schemas.openxmlformats.org/officeDocument/2006/relationships/hyperlink" Target="https://www.dartstoc.com/RWDTOC/PlayerEligibilityCheck.aspx?MPID=651875&amp;OPID=LM" TargetMode="External"/><Relationship Id="rId690" Type="http://schemas.openxmlformats.org/officeDocument/2006/relationships/hyperlink" Target="https://www.dartstoc.com/RWDTOC/PlayerEligibilityCheck.aspx?MPID=399855&amp;OPID=LM" TargetMode="External"/><Relationship Id="rId704" Type="http://schemas.openxmlformats.org/officeDocument/2006/relationships/hyperlink" Target="https://www.dartstoc.com/RWDTOC/PlayerEligibilityCheck.aspx?MPID=1264366&amp;OPID=LM" TargetMode="External"/><Relationship Id="rId911" Type="http://schemas.openxmlformats.org/officeDocument/2006/relationships/hyperlink" Target="https://www.dartstoc.com/RWDTOC/PlayerEligibilityCheck.aspx?MPID=1237085&amp;OPID=LM" TargetMode="External"/><Relationship Id="rId1127" Type="http://schemas.openxmlformats.org/officeDocument/2006/relationships/hyperlink" Target="https://www.dartstoc.com/RWDTOC/PlayerEligibilityCheck.aspx?MPID=401758&amp;OPID=LM" TargetMode="External"/><Relationship Id="rId1334" Type="http://schemas.openxmlformats.org/officeDocument/2006/relationships/hyperlink" Target="https://www.dartstoc.com/RWDTOC/PlayerEligibilityCheck.aspx?MPID=403383&amp;OPID=LM" TargetMode="External"/><Relationship Id="rId40" Type="http://schemas.openxmlformats.org/officeDocument/2006/relationships/hyperlink" Target="https://www.dartstoc.com/RWDTOC/PlayerEligibilityCheck.aspx?MPID=401406&amp;OPID=LM" TargetMode="External"/><Relationship Id="rId136" Type="http://schemas.openxmlformats.org/officeDocument/2006/relationships/hyperlink" Target="https://www.dartstoc.com/RWDTOC/PlayerEligibilityCheck.aspx?MPID=1175223&amp;OPID=LM" TargetMode="External"/><Relationship Id="rId343" Type="http://schemas.openxmlformats.org/officeDocument/2006/relationships/hyperlink" Target="https://www.dartstoc.com/RWDTOC/PlayerEligibilityCheck.aspx?MPID=1329536&amp;OPID=LM" TargetMode="External"/><Relationship Id="rId550" Type="http://schemas.openxmlformats.org/officeDocument/2006/relationships/hyperlink" Target="https://www.dartstoc.com/RWDTOC/PlayerEligibilityCheck.aspx?MPID=1238058&amp;OPID=LM" TargetMode="External"/><Relationship Id="rId788" Type="http://schemas.openxmlformats.org/officeDocument/2006/relationships/hyperlink" Target="https://www.dartstoc.com/RWDTOC/PlayerEligibilityCheck.aspx?MPID=1239427&amp;OPID=LM" TargetMode="External"/><Relationship Id="rId995" Type="http://schemas.openxmlformats.org/officeDocument/2006/relationships/hyperlink" Target="https://www.dartstoc.com/RWDTOC/PlayerEligibilityCheck.aspx?MPID=1227209&amp;OPID=LM" TargetMode="External"/><Relationship Id="rId1180" Type="http://schemas.openxmlformats.org/officeDocument/2006/relationships/hyperlink" Target="https://www.dartstoc.com/RWDTOC/PlayerEligibilityCheck.aspx?MPID=1237130&amp;OPID=LM" TargetMode="External"/><Relationship Id="rId1401" Type="http://schemas.openxmlformats.org/officeDocument/2006/relationships/hyperlink" Target="https://www.dartstoc.com/RWDTOC/PlayerEligibilityCheck.aspx?MPID=1248275&amp;OPID=LM" TargetMode="External"/><Relationship Id="rId203" Type="http://schemas.openxmlformats.org/officeDocument/2006/relationships/hyperlink" Target="https://www.dartstoc.com/RWDTOC/PlayerEligibilityCheck.aspx?MPID=1174916&amp;OPID=LM" TargetMode="External"/><Relationship Id="rId648" Type="http://schemas.openxmlformats.org/officeDocument/2006/relationships/hyperlink" Target="https://www.dartstoc.com/RWDTOC/PlayerEligibilityCheck.aspx?MPID=1222549&amp;OPID=LM" TargetMode="External"/><Relationship Id="rId855" Type="http://schemas.openxmlformats.org/officeDocument/2006/relationships/hyperlink" Target="https://www.dartstoc.com/RWDTOC/PlayerEligibilityCheck.aspx?MPID=972808&amp;OPID=LM" TargetMode="External"/><Relationship Id="rId1040" Type="http://schemas.openxmlformats.org/officeDocument/2006/relationships/hyperlink" Target="https://www.dartstoc.com/RWDTOC/PlayerEligibilityCheck.aspx?MPID=1189013&amp;OPID=LM" TargetMode="External"/><Relationship Id="rId1278" Type="http://schemas.openxmlformats.org/officeDocument/2006/relationships/hyperlink" Target="https://www.dartstoc.com/RWDTOC/PlayerEligibilityCheck.aspx?MPID=1174797&amp;OPID=LM" TargetMode="External"/><Relationship Id="rId287" Type="http://schemas.openxmlformats.org/officeDocument/2006/relationships/hyperlink" Target="https://www.dartstoc.com/RWDTOC/PlayerEligibilityCheck.aspx?MPID=1175133&amp;OPID=LM" TargetMode="External"/><Relationship Id="rId410" Type="http://schemas.openxmlformats.org/officeDocument/2006/relationships/hyperlink" Target="https://www.dartstoc.com/RWDTOC/PlayerEligibilityCheck.aspx?MPID=1300583&amp;OPID=LM" TargetMode="External"/><Relationship Id="rId494" Type="http://schemas.openxmlformats.org/officeDocument/2006/relationships/hyperlink" Target="https://www.dartstoc.com/RWDTOC/PlayerEligibilityCheck.aspx?MPID=1174639&amp;OPID=LM" TargetMode="External"/><Relationship Id="rId508" Type="http://schemas.openxmlformats.org/officeDocument/2006/relationships/hyperlink" Target="https://www.dartstoc.com/RWDTOC/PlayerEligibilityCheck.aspx?MPID=403329&amp;OPID=LM" TargetMode="External"/><Relationship Id="rId715" Type="http://schemas.openxmlformats.org/officeDocument/2006/relationships/hyperlink" Target="https://www.dartstoc.com/RWDTOC/PlayerEligibilityCheck.aspx?MPID=399927&amp;OPID=LM" TargetMode="External"/><Relationship Id="rId922" Type="http://schemas.openxmlformats.org/officeDocument/2006/relationships/hyperlink" Target="https://www.dartstoc.com/RWDTOC/PlayerEligibilityCheck.aspx?MPID=1356503&amp;OPID=LM" TargetMode="External"/><Relationship Id="rId1138" Type="http://schemas.openxmlformats.org/officeDocument/2006/relationships/hyperlink" Target="https://www.dartstoc.com/RWDTOC/PlayerEligibilityCheck.aspx?MPID=1364904&amp;OPID=LM" TargetMode="External"/><Relationship Id="rId1345" Type="http://schemas.openxmlformats.org/officeDocument/2006/relationships/hyperlink" Target="https://www.dartstoc.com/RWDTOC/PlayerEligibilityCheck.aspx?MPID=1175356&amp;OPID=LM" TargetMode="External"/><Relationship Id="rId147" Type="http://schemas.openxmlformats.org/officeDocument/2006/relationships/hyperlink" Target="https://www.dartstoc.com/RWDTOC/PlayerEligibilityCheck.aspx?MPID=1329534&amp;OPID=LM" TargetMode="External"/><Relationship Id="rId354" Type="http://schemas.openxmlformats.org/officeDocument/2006/relationships/hyperlink" Target="https://www.dartstoc.com/RWDTOC/PlayerEligibilityCheck.aspx?MPID=498604&amp;OPID=LM" TargetMode="External"/><Relationship Id="rId799" Type="http://schemas.openxmlformats.org/officeDocument/2006/relationships/hyperlink" Target="https://www.dartstoc.com/RWDTOC/PlayerEligibilityCheck.aspx?MPID=401927&amp;OPID=LM" TargetMode="External"/><Relationship Id="rId1191" Type="http://schemas.openxmlformats.org/officeDocument/2006/relationships/hyperlink" Target="https://www.dartstoc.com/RWDTOC/PlayerEligibilityCheck.aspx?MPID=401364&amp;OPID=LM" TargetMode="External"/><Relationship Id="rId1205" Type="http://schemas.openxmlformats.org/officeDocument/2006/relationships/hyperlink" Target="https://www.dartstoc.com/RWDTOC/PlayerEligibilityCheck.aspx?MPID=403081&amp;OPID=LM" TargetMode="External"/><Relationship Id="rId51" Type="http://schemas.openxmlformats.org/officeDocument/2006/relationships/hyperlink" Target="https://www.dartstoc.com/RWDTOC/PlayerEligibilityCheck.aspx?MPID=512583&amp;OPID=LM" TargetMode="External"/><Relationship Id="rId561" Type="http://schemas.openxmlformats.org/officeDocument/2006/relationships/hyperlink" Target="https://www.dartstoc.com/RWDTOC/PlayerEligibilityCheck.aspx?MPID=402948&amp;OPID=LM" TargetMode="External"/><Relationship Id="rId659" Type="http://schemas.openxmlformats.org/officeDocument/2006/relationships/hyperlink" Target="https://www.dartstoc.com/RWDTOC/PlayerEligibilityCheck.aspx?MPID=1175429&amp;OPID=LM" TargetMode="External"/><Relationship Id="rId866" Type="http://schemas.openxmlformats.org/officeDocument/2006/relationships/hyperlink" Target="https://www.dartstoc.com/RWDTOC/PlayerEligibilityCheck.aspx?MPID=1363450&amp;OPID=LM" TargetMode="External"/><Relationship Id="rId1289" Type="http://schemas.openxmlformats.org/officeDocument/2006/relationships/hyperlink" Target="https://www.dartstoc.com/RWDTOC/PlayerEligibilityCheck.aspx?MPID=974118&amp;OPID=LM" TargetMode="External"/><Relationship Id="rId214" Type="http://schemas.openxmlformats.org/officeDocument/2006/relationships/hyperlink" Target="https://www.dartstoc.com/RWDTOC/PlayerEligibilityCheck.aspx?MPID=1342857&amp;OPID=LM" TargetMode="External"/><Relationship Id="rId298" Type="http://schemas.openxmlformats.org/officeDocument/2006/relationships/hyperlink" Target="https://www.dartstoc.com/RWDTOC/PlayerEligibilityCheck.aspx?MPID=1236942&amp;OPID=LM" TargetMode="External"/><Relationship Id="rId421" Type="http://schemas.openxmlformats.org/officeDocument/2006/relationships/hyperlink" Target="https://www.dartstoc.com/RWDTOC/PlayerEligibilityCheck.aspx?MPID=1174671&amp;OPID=LM" TargetMode="External"/><Relationship Id="rId519" Type="http://schemas.openxmlformats.org/officeDocument/2006/relationships/hyperlink" Target="https://www.dartstoc.com/RWDTOC/PlayerEligibilityCheck.aspx?MPID=971207&amp;OPID=LM" TargetMode="External"/><Relationship Id="rId1051" Type="http://schemas.openxmlformats.org/officeDocument/2006/relationships/hyperlink" Target="https://www.dartstoc.com/RWDTOC/PlayerEligibilityCheck.aspx?MPID=1175312&amp;OPID=LM" TargetMode="External"/><Relationship Id="rId1149" Type="http://schemas.openxmlformats.org/officeDocument/2006/relationships/hyperlink" Target="https://www.dartstoc.com/RWDTOC/PlayerEligibilityCheck.aspx?MPID=403455&amp;OPID=LM" TargetMode="External"/><Relationship Id="rId1356" Type="http://schemas.openxmlformats.org/officeDocument/2006/relationships/hyperlink" Target="https://www.dartstoc.com/RWDTOC/PlayerEligibilityCheck.aspx?MPID=1189065&amp;OPID=LM" TargetMode="External"/><Relationship Id="rId158" Type="http://schemas.openxmlformats.org/officeDocument/2006/relationships/hyperlink" Target="https://www.dartstoc.com/RWDTOC/PlayerEligibilityCheck.aspx?MPID=1175447&amp;OPID=LM" TargetMode="External"/><Relationship Id="rId726" Type="http://schemas.openxmlformats.org/officeDocument/2006/relationships/hyperlink" Target="https://www.dartstoc.com/RWDTOC/PlayerEligibilityCheck.aspx?MPID=1392413&amp;OPID=LM" TargetMode="External"/><Relationship Id="rId933" Type="http://schemas.openxmlformats.org/officeDocument/2006/relationships/hyperlink" Target="https://www.dartstoc.com/RWDTOC/PlayerEligibilityCheck.aspx?MPID=937914&amp;OPID=LM" TargetMode="External"/><Relationship Id="rId1009" Type="http://schemas.openxmlformats.org/officeDocument/2006/relationships/hyperlink" Target="https://www.dartstoc.com/RWDTOC/PlayerEligibilityCheck.aspx?MPID=1175066&amp;OPID=LM" TargetMode="External"/><Relationship Id="rId62" Type="http://schemas.openxmlformats.org/officeDocument/2006/relationships/hyperlink" Target="https://www.dartstoc.com/RWDTOC/PlayerEligibilityCheck.aspx?MPID=401862&amp;OPID=LM" TargetMode="External"/><Relationship Id="rId365" Type="http://schemas.openxmlformats.org/officeDocument/2006/relationships/hyperlink" Target="https://www.dartstoc.com/RWDTOC/PlayerEligibilityCheck.aspx?MPID=400343&amp;OPID=LM" TargetMode="External"/><Relationship Id="rId572" Type="http://schemas.openxmlformats.org/officeDocument/2006/relationships/hyperlink" Target="https://www.dartstoc.com/RWDTOC/PlayerEligibilityCheck.aspx?MPID=1237124&amp;OPID=LM" TargetMode="External"/><Relationship Id="rId1216" Type="http://schemas.openxmlformats.org/officeDocument/2006/relationships/hyperlink" Target="https://www.dartstoc.com/RWDTOC/PlayerEligibilityCheck.aspx?MPID=555878&amp;OPID=LM" TargetMode="External"/><Relationship Id="rId225" Type="http://schemas.openxmlformats.org/officeDocument/2006/relationships/hyperlink" Target="https://www.dartstoc.com/RWDTOC/PlayerEligibilityCheck.aspx?MPID=1344305&amp;OPID=LM" TargetMode="External"/><Relationship Id="rId432" Type="http://schemas.openxmlformats.org/officeDocument/2006/relationships/hyperlink" Target="https://www.dartstoc.com/RWDTOC/PlayerEligibilityCheck.aspx?MPID=401892&amp;OPID=LM" TargetMode="External"/><Relationship Id="rId877" Type="http://schemas.openxmlformats.org/officeDocument/2006/relationships/hyperlink" Target="https://www.dartstoc.com/RWDTOC/PlayerEligibilityCheck.aspx?MPID=924917&amp;OPID=LM" TargetMode="External"/><Relationship Id="rId1062" Type="http://schemas.openxmlformats.org/officeDocument/2006/relationships/hyperlink" Target="https://www.dartstoc.com/RWDTOC/PlayerEligibilityCheck.aspx?MPID=402910&amp;OPID=LM" TargetMode="External"/><Relationship Id="rId737" Type="http://schemas.openxmlformats.org/officeDocument/2006/relationships/hyperlink" Target="https://www.dartstoc.com/RWDTOC/PlayerEligibilityCheck.aspx?MPID=1364761&amp;OPID=LM" TargetMode="External"/><Relationship Id="rId944" Type="http://schemas.openxmlformats.org/officeDocument/2006/relationships/hyperlink" Target="https://www.dartstoc.com/RWDTOC/PlayerEligibilityCheck.aspx?MPID=526039&amp;OPID=LM" TargetMode="External"/><Relationship Id="rId1367" Type="http://schemas.openxmlformats.org/officeDocument/2006/relationships/hyperlink" Target="https://www.dartstoc.com/RWDTOC/PlayerEligibilityCheck.aspx?MPID=1278525&amp;OPID=LM" TargetMode="External"/><Relationship Id="rId73" Type="http://schemas.openxmlformats.org/officeDocument/2006/relationships/hyperlink" Target="https://www.dartstoc.com/RWDTOC/PlayerEligibilityCheck.aspx?MPID=1357446&amp;OPID=LM" TargetMode="External"/><Relationship Id="rId169" Type="http://schemas.openxmlformats.org/officeDocument/2006/relationships/hyperlink" Target="https://www.dartstoc.com/RWDTOC/PlayerEligibilityCheck.aspx?MPID=1175464&amp;OPID=LM" TargetMode="External"/><Relationship Id="rId376" Type="http://schemas.openxmlformats.org/officeDocument/2006/relationships/hyperlink" Target="https://www.dartstoc.com/RWDTOC/PlayerEligibilityCheck.aspx?MPID=1175186&amp;OPID=LM" TargetMode="External"/><Relationship Id="rId583" Type="http://schemas.openxmlformats.org/officeDocument/2006/relationships/hyperlink" Target="https://www.dartstoc.com/RWDTOC/PlayerEligibilityCheck.aspx?MPID=939845&amp;OPID=LM" TargetMode="External"/><Relationship Id="rId790" Type="http://schemas.openxmlformats.org/officeDocument/2006/relationships/hyperlink" Target="https://www.dartstoc.com/RWDTOC/PlayerEligibilityCheck.aspx?MPID=1174738&amp;OPID=LM" TargetMode="External"/><Relationship Id="rId804" Type="http://schemas.openxmlformats.org/officeDocument/2006/relationships/hyperlink" Target="https://www.dartstoc.com/RWDTOC/PlayerEligibilityCheck.aspx?MPID=1175468&amp;OPID=LM" TargetMode="External"/><Relationship Id="rId1227" Type="http://schemas.openxmlformats.org/officeDocument/2006/relationships/hyperlink" Target="https://www.dartstoc.com/RWDTOC/PlayerEligibilityCheck.aspx?MPID=563944&amp;OPID=LM" TargetMode="External"/><Relationship Id="rId4" Type="http://schemas.openxmlformats.org/officeDocument/2006/relationships/hyperlink" Target="https://www.dartstoc.com/RWDTOC/PlayerEligibilityCheck.aspx?MPID=1175421&amp;OPID=LM" TargetMode="External"/><Relationship Id="rId236" Type="http://schemas.openxmlformats.org/officeDocument/2006/relationships/hyperlink" Target="https://www.dartstoc.com/RWDTOC/PlayerEligibilityCheck.aspx?MPID=1175401&amp;OPID=LM" TargetMode="External"/><Relationship Id="rId443" Type="http://schemas.openxmlformats.org/officeDocument/2006/relationships/hyperlink" Target="https://www.dartstoc.com/RWDTOC/PlayerEligibilityCheck.aspx?MPID=1175159&amp;OPID=LM" TargetMode="External"/><Relationship Id="rId650" Type="http://schemas.openxmlformats.org/officeDocument/2006/relationships/hyperlink" Target="https://www.dartstoc.com/RWDTOC/PlayerEligibilityCheck.aspx?MPID=937476&amp;OPID=LM" TargetMode="External"/><Relationship Id="rId888" Type="http://schemas.openxmlformats.org/officeDocument/2006/relationships/hyperlink" Target="https://www.dartstoc.com/RWDTOC/PlayerEligibilityCheck.aspx?MPID=402768&amp;OPID=LM" TargetMode="External"/><Relationship Id="rId1073" Type="http://schemas.openxmlformats.org/officeDocument/2006/relationships/hyperlink" Target="https://www.dartstoc.com/RWDTOC/PlayerEligibilityCheck.aspx?MPID=400163&amp;OPID=LM" TargetMode="External"/><Relationship Id="rId1280" Type="http://schemas.openxmlformats.org/officeDocument/2006/relationships/hyperlink" Target="https://www.dartstoc.com/RWDTOC/PlayerEligibilityCheck.aspx?MPID=1263083&amp;OPID=LM" TargetMode="External"/><Relationship Id="rId303" Type="http://schemas.openxmlformats.org/officeDocument/2006/relationships/hyperlink" Target="https://www.dartstoc.com/RWDTOC/PlayerEligibilityCheck.aspx?MPID=1339005&amp;OPID=LM" TargetMode="External"/><Relationship Id="rId748" Type="http://schemas.openxmlformats.org/officeDocument/2006/relationships/hyperlink" Target="https://www.dartstoc.com/RWDTOC/PlayerEligibilityCheck.aspx?MPID=1266251&amp;OPID=LM" TargetMode="External"/><Relationship Id="rId955" Type="http://schemas.openxmlformats.org/officeDocument/2006/relationships/hyperlink" Target="https://www.dartstoc.com/RWDTOC/PlayerEligibilityCheck.aspx?MPID=1237217&amp;OPID=LM" TargetMode="External"/><Relationship Id="rId1140" Type="http://schemas.openxmlformats.org/officeDocument/2006/relationships/hyperlink" Target="https://www.dartstoc.com/RWDTOC/PlayerEligibilityCheck.aspx?MPID=1174866&amp;OPID=LM" TargetMode="External"/><Relationship Id="rId1378" Type="http://schemas.openxmlformats.org/officeDocument/2006/relationships/hyperlink" Target="https://www.dartstoc.com/RWDTOC/PlayerEligibilityCheck.aspx?MPID=1343122&amp;OPID=LM" TargetMode="External"/><Relationship Id="rId84" Type="http://schemas.openxmlformats.org/officeDocument/2006/relationships/hyperlink" Target="https://www.dartstoc.com/RWDTOC/PlayerEligibilityCheck.aspx?MPID=1357447&amp;OPID=LM" TargetMode="External"/><Relationship Id="rId387" Type="http://schemas.openxmlformats.org/officeDocument/2006/relationships/hyperlink" Target="https://www.dartstoc.com/RWDTOC/PlayerEligibilityCheck.aspx?MPID=403084&amp;OPID=LM" TargetMode="External"/><Relationship Id="rId510" Type="http://schemas.openxmlformats.org/officeDocument/2006/relationships/hyperlink" Target="https://www.dartstoc.com/RWDTOC/PlayerEligibilityCheck.aspx?MPID=903735&amp;OPID=LM" TargetMode="External"/><Relationship Id="rId594" Type="http://schemas.openxmlformats.org/officeDocument/2006/relationships/hyperlink" Target="https://www.dartstoc.com/RWDTOC/PlayerEligibilityCheck.aspx?MPID=1346806&amp;OPID=LM" TargetMode="External"/><Relationship Id="rId608" Type="http://schemas.openxmlformats.org/officeDocument/2006/relationships/hyperlink" Target="https://www.dartstoc.com/RWDTOC/PlayerEligibilityCheck.aspx?MPID=572566&amp;OPID=LM" TargetMode="External"/><Relationship Id="rId815" Type="http://schemas.openxmlformats.org/officeDocument/2006/relationships/hyperlink" Target="https://www.dartstoc.com/RWDTOC/PlayerEligibilityCheck.aspx?MPID=1279632&amp;OPID=LM" TargetMode="External"/><Relationship Id="rId1238" Type="http://schemas.openxmlformats.org/officeDocument/2006/relationships/hyperlink" Target="https://www.dartstoc.com/RWDTOC/PlayerEligibilityCheck.aspx?MPID=1341956&amp;OPID=LM" TargetMode="External"/><Relationship Id="rId247" Type="http://schemas.openxmlformats.org/officeDocument/2006/relationships/hyperlink" Target="https://www.dartstoc.com/RWDTOC/PlayerEligibilityCheck.aspx?MPID=1240512&amp;OPID=LM" TargetMode="External"/><Relationship Id="rId899" Type="http://schemas.openxmlformats.org/officeDocument/2006/relationships/hyperlink" Target="https://www.dartstoc.com/RWDTOC/PlayerEligibilityCheck.aspx?MPID=901333&amp;OPID=LM" TargetMode="External"/><Relationship Id="rId1000" Type="http://schemas.openxmlformats.org/officeDocument/2006/relationships/hyperlink" Target="https://www.dartstoc.com/RWDTOC/PlayerEligibilityCheck.aspx?MPID=1392757&amp;OPID=LM" TargetMode="External"/><Relationship Id="rId1084" Type="http://schemas.openxmlformats.org/officeDocument/2006/relationships/hyperlink" Target="https://www.dartstoc.com/RWDTOC/PlayerEligibilityCheck.aspx?MPID=1365128&amp;OPID=LM" TargetMode="External"/><Relationship Id="rId1305" Type="http://schemas.openxmlformats.org/officeDocument/2006/relationships/hyperlink" Target="https://www.dartstoc.com/RWDTOC/PlayerEligibilityCheck.aspx?MPID=1175234&amp;OPID=LM" TargetMode="External"/><Relationship Id="rId107" Type="http://schemas.openxmlformats.org/officeDocument/2006/relationships/hyperlink" Target="https://www.dartstoc.com/RWDTOC/PlayerEligibilityCheck.aspx?MPID=1175086&amp;OPID=LM" TargetMode="External"/><Relationship Id="rId454" Type="http://schemas.openxmlformats.org/officeDocument/2006/relationships/hyperlink" Target="https://www.dartstoc.com/RWDTOC/PlayerEligibilityCheck.aspx?MPID=403903&amp;OPID=LM" TargetMode="External"/><Relationship Id="rId661" Type="http://schemas.openxmlformats.org/officeDocument/2006/relationships/hyperlink" Target="https://www.dartstoc.com/RWDTOC/PlayerEligibilityCheck.aspx?MPID=1175320&amp;OPID=LM" TargetMode="External"/><Relationship Id="rId759" Type="http://schemas.openxmlformats.org/officeDocument/2006/relationships/hyperlink" Target="https://www.dartstoc.com/RWDTOC/PlayerEligibilityCheck.aspx?MPID=1175428&amp;OPID=LM" TargetMode="External"/><Relationship Id="rId966" Type="http://schemas.openxmlformats.org/officeDocument/2006/relationships/hyperlink" Target="https://www.dartstoc.com/RWDTOC/PlayerEligibilityCheck.aspx?MPID=1174770&amp;OPID=LM" TargetMode="External"/><Relationship Id="rId1291" Type="http://schemas.openxmlformats.org/officeDocument/2006/relationships/hyperlink" Target="https://www.dartstoc.com/RWDTOC/PlayerEligibilityCheck.aspx?MPID=1329697&amp;OPID=LM" TargetMode="External"/><Relationship Id="rId1389" Type="http://schemas.openxmlformats.org/officeDocument/2006/relationships/hyperlink" Target="https://www.dartstoc.com/RWDTOC/PlayerEligibilityCheck.aspx?MPID=969759&amp;OPID=LM" TargetMode="External"/><Relationship Id="rId11" Type="http://schemas.openxmlformats.org/officeDocument/2006/relationships/hyperlink" Target="https://www.dartstoc.com/RWDTOC/PlayerEligibilityCheck.aspx?MPID=1222548&amp;OPID=LM" TargetMode="External"/><Relationship Id="rId314" Type="http://schemas.openxmlformats.org/officeDocument/2006/relationships/hyperlink" Target="https://www.dartstoc.com/RWDTOC/PlayerEligibilityCheck.aspx?MPID=972820&amp;OPID=LM" TargetMode="External"/><Relationship Id="rId398" Type="http://schemas.openxmlformats.org/officeDocument/2006/relationships/hyperlink" Target="https://www.dartstoc.com/RWDTOC/PlayerEligibilityCheck.aspx?MPID=495453&amp;OPID=LM" TargetMode="External"/><Relationship Id="rId521" Type="http://schemas.openxmlformats.org/officeDocument/2006/relationships/hyperlink" Target="https://www.dartstoc.com/RWDTOC/PlayerEligibilityCheck.aspx?MPID=1174862&amp;OPID=LM" TargetMode="External"/><Relationship Id="rId619" Type="http://schemas.openxmlformats.org/officeDocument/2006/relationships/hyperlink" Target="https://www.dartstoc.com/RWDTOC/PlayerEligibilityCheck.aspx?MPID=900190&amp;OPID=LM" TargetMode="External"/><Relationship Id="rId1151" Type="http://schemas.openxmlformats.org/officeDocument/2006/relationships/hyperlink" Target="https://www.dartstoc.com/RWDTOC/PlayerEligibilityCheck.aspx?MPID=1267381&amp;OPID=LM" TargetMode="External"/><Relationship Id="rId1249" Type="http://schemas.openxmlformats.org/officeDocument/2006/relationships/hyperlink" Target="https://www.dartstoc.com/RWDTOC/PlayerEligibilityCheck.aspx?MPID=1269558&amp;OPID=LM" TargetMode="External"/><Relationship Id="rId95" Type="http://schemas.openxmlformats.org/officeDocument/2006/relationships/hyperlink" Target="https://www.dartstoc.com/RWDTOC/PlayerEligibilityCheck.aspx?MPID=1359654&amp;OPID=LM" TargetMode="External"/><Relationship Id="rId160" Type="http://schemas.openxmlformats.org/officeDocument/2006/relationships/hyperlink" Target="https://www.dartstoc.com/RWDTOC/PlayerEligibilityCheck.aspx?MPID=1175384&amp;OPID=LM" TargetMode="External"/><Relationship Id="rId826" Type="http://schemas.openxmlformats.org/officeDocument/2006/relationships/hyperlink" Target="https://www.dartstoc.com/RWDTOC/PlayerEligibilityCheck.aspx?MPID=399740&amp;OPID=LM" TargetMode="External"/><Relationship Id="rId1011" Type="http://schemas.openxmlformats.org/officeDocument/2006/relationships/hyperlink" Target="https://www.dartstoc.com/RWDTOC/PlayerEligibilityCheck.aspx?MPID=1358500&amp;OPID=LM" TargetMode="External"/><Relationship Id="rId1109" Type="http://schemas.openxmlformats.org/officeDocument/2006/relationships/hyperlink" Target="https://www.dartstoc.com/RWDTOC/PlayerEligibilityCheck.aspx?MPID=1175300&amp;OPID=LM" TargetMode="External"/><Relationship Id="rId258" Type="http://schemas.openxmlformats.org/officeDocument/2006/relationships/hyperlink" Target="https://www.dartstoc.com/RWDTOC/PlayerEligibilityCheck.aspx?MPID=1263065&amp;OPID=LM" TargetMode="External"/><Relationship Id="rId465" Type="http://schemas.openxmlformats.org/officeDocument/2006/relationships/hyperlink" Target="https://www.dartstoc.com/RWDTOC/PlayerEligibilityCheck.aspx?MPID=1237083&amp;OPID=LM" TargetMode="External"/><Relationship Id="rId672" Type="http://schemas.openxmlformats.org/officeDocument/2006/relationships/hyperlink" Target="https://www.dartstoc.com/RWDTOC/PlayerEligibilityCheck.aspx?MPID=1342665&amp;OPID=LM" TargetMode="External"/><Relationship Id="rId1095" Type="http://schemas.openxmlformats.org/officeDocument/2006/relationships/hyperlink" Target="https://www.dartstoc.com/RWDTOC/PlayerEligibilityCheck.aspx?MPID=399966&amp;OPID=LM" TargetMode="External"/><Relationship Id="rId1316" Type="http://schemas.openxmlformats.org/officeDocument/2006/relationships/hyperlink" Target="https://www.dartstoc.com/RWDTOC/PlayerEligibilityCheck.aspx?MPID=624729&amp;OPID=LM" TargetMode="External"/><Relationship Id="rId22" Type="http://schemas.openxmlformats.org/officeDocument/2006/relationships/hyperlink" Target="https://www.dartstoc.com/RWDTOC/PlayerEligibilityCheck.aspx?MPID=1237115&amp;OPID=LM" TargetMode="External"/><Relationship Id="rId118" Type="http://schemas.openxmlformats.org/officeDocument/2006/relationships/hyperlink" Target="https://www.dartstoc.com/RWDTOC/PlayerEligibilityCheck.aspx?MPID=399771&amp;OPID=LM" TargetMode="External"/><Relationship Id="rId325" Type="http://schemas.openxmlformats.org/officeDocument/2006/relationships/hyperlink" Target="https://www.dartstoc.com/RWDTOC/PlayerEligibilityCheck.aspx?MPID=399902&amp;OPID=LM" TargetMode="External"/><Relationship Id="rId532" Type="http://schemas.openxmlformats.org/officeDocument/2006/relationships/hyperlink" Target="https://www.dartstoc.com/RWDTOC/PlayerEligibilityCheck.aspx?MPID=1267378&amp;OPID=LM" TargetMode="External"/><Relationship Id="rId977" Type="http://schemas.openxmlformats.org/officeDocument/2006/relationships/hyperlink" Target="https://www.dartstoc.com/RWDTOC/PlayerEligibilityCheck.aspx?MPID=399932&amp;OPID=LM" TargetMode="External"/><Relationship Id="rId1162" Type="http://schemas.openxmlformats.org/officeDocument/2006/relationships/hyperlink" Target="https://www.dartstoc.com/RWDTOC/PlayerEligibilityCheck.aspx?MPID=1237220&amp;OPID=LM" TargetMode="External"/><Relationship Id="rId171" Type="http://schemas.openxmlformats.org/officeDocument/2006/relationships/hyperlink" Target="https://www.dartstoc.com/RWDTOC/PlayerEligibilityCheck.aspx?MPID=514390&amp;OPID=LM" TargetMode="External"/><Relationship Id="rId837" Type="http://schemas.openxmlformats.org/officeDocument/2006/relationships/hyperlink" Target="https://www.dartstoc.com/RWDTOC/PlayerEligibilityCheck.aspx?MPID=624733&amp;OPID=LM" TargetMode="External"/><Relationship Id="rId1022" Type="http://schemas.openxmlformats.org/officeDocument/2006/relationships/hyperlink" Target="https://www.dartstoc.com/RWDTOC/PlayerEligibilityCheck.aspx?MPID=399971&amp;OPID=LM" TargetMode="External"/><Relationship Id="rId269" Type="http://schemas.openxmlformats.org/officeDocument/2006/relationships/hyperlink" Target="https://www.dartstoc.com/RWDTOC/PlayerEligibilityCheck.aspx?MPID=975259&amp;OPID=LM" TargetMode="External"/><Relationship Id="rId476" Type="http://schemas.openxmlformats.org/officeDocument/2006/relationships/hyperlink" Target="https://www.dartstoc.com/RWDTOC/PlayerEligibilityCheck.aspx?MPID=427909&amp;OPID=LM" TargetMode="External"/><Relationship Id="rId683" Type="http://schemas.openxmlformats.org/officeDocument/2006/relationships/hyperlink" Target="https://www.dartstoc.com/RWDTOC/PlayerEligibilityCheck.aspx?MPID=1187381&amp;OPID=LM" TargetMode="External"/><Relationship Id="rId890" Type="http://schemas.openxmlformats.org/officeDocument/2006/relationships/hyperlink" Target="https://www.dartstoc.com/RWDTOC/PlayerEligibilityCheck.aspx?MPID=1356502&amp;OPID=LM" TargetMode="External"/><Relationship Id="rId904" Type="http://schemas.openxmlformats.org/officeDocument/2006/relationships/hyperlink" Target="https://www.dartstoc.com/RWDTOC/PlayerEligibilityCheck.aspx?MPID=1329261&amp;OPID=LM" TargetMode="External"/><Relationship Id="rId1327" Type="http://schemas.openxmlformats.org/officeDocument/2006/relationships/hyperlink" Target="https://www.dartstoc.com/RWDTOC/PlayerEligibilityCheck.aspx?MPID=1175117&amp;OPID=LM" TargetMode="External"/><Relationship Id="rId33" Type="http://schemas.openxmlformats.org/officeDocument/2006/relationships/hyperlink" Target="https://www.dartstoc.com/RWDTOC/PlayerEligibilityCheck.aspx?MPID=1343411&amp;OPID=LM" TargetMode="External"/><Relationship Id="rId129" Type="http://schemas.openxmlformats.org/officeDocument/2006/relationships/hyperlink" Target="https://www.dartstoc.com/RWDTOC/PlayerEligibilityCheck.aspx?MPID=400773&amp;OPID=LM" TargetMode="External"/><Relationship Id="rId336" Type="http://schemas.openxmlformats.org/officeDocument/2006/relationships/hyperlink" Target="https://www.dartstoc.com/RWDTOC/PlayerEligibilityCheck.aspx?MPID=1175476&amp;OPID=LM" TargetMode="External"/><Relationship Id="rId543" Type="http://schemas.openxmlformats.org/officeDocument/2006/relationships/hyperlink" Target="https://www.dartstoc.com/RWDTOC/PlayerEligibilityCheck.aspx?MPID=1175122&amp;OPID=LM" TargetMode="External"/><Relationship Id="rId988" Type="http://schemas.openxmlformats.org/officeDocument/2006/relationships/hyperlink" Target="https://www.dartstoc.com/RWDTOC/PlayerEligibilityCheck.aspx?MPID=1247692&amp;OPID=LM" TargetMode="External"/><Relationship Id="rId1173" Type="http://schemas.openxmlformats.org/officeDocument/2006/relationships/hyperlink" Target="https://www.dartstoc.com/RWDTOC/PlayerEligibilityCheck.aspx?MPID=401256&amp;OPID=LM" TargetMode="External"/><Relationship Id="rId1380" Type="http://schemas.openxmlformats.org/officeDocument/2006/relationships/hyperlink" Target="https://www.dartstoc.com/RWDTOC/PlayerEligibilityCheck.aspx?MPID=1237133&amp;OPID=LM" TargetMode="External"/><Relationship Id="rId182" Type="http://schemas.openxmlformats.org/officeDocument/2006/relationships/hyperlink" Target="https://www.dartstoc.com/RWDTOC/PlayerEligibilityCheck.aspx?MPID=1174868&amp;OPID=LM" TargetMode="External"/><Relationship Id="rId403" Type="http://schemas.openxmlformats.org/officeDocument/2006/relationships/hyperlink" Target="https://www.dartstoc.com/RWDTOC/PlayerEligibilityCheck.aspx?MPID=401692&amp;OPID=LM" TargetMode="External"/><Relationship Id="rId750" Type="http://schemas.openxmlformats.org/officeDocument/2006/relationships/hyperlink" Target="https://www.dartstoc.com/RWDTOC/PlayerEligibilityCheck.aspx?MPID=1175403&amp;OPID=LM" TargetMode="External"/><Relationship Id="rId848" Type="http://schemas.openxmlformats.org/officeDocument/2006/relationships/hyperlink" Target="https://www.dartstoc.com/RWDTOC/PlayerEligibilityCheck.aspx?MPID=1346808&amp;OPID=LM" TargetMode="External"/><Relationship Id="rId1033" Type="http://schemas.openxmlformats.org/officeDocument/2006/relationships/hyperlink" Target="https://www.dartstoc.com/RWDTOC/PlayerEligibilityCheck.aspx?MPID=1240513&amp;OPID=LM" TargetMode="External"/><Relationship Id="rId487" Type="http://schemas.openxmlformats.org/officeDocument/2006/relationships/hyperlink" Target="https://www.dartstoc.com/RWDTOC/PlayerEligibilityCheck.aspx?MPID=898535&amp;OPID=LM" TargetMode="External"/><Relationship Id="rId610" Type="http://schemas.openxmlformats.org/officeDocument/2006/relationships/hyperlink" Target="https://www.dartstoc.com/RWDTOC/PlayerEligibilityCheck.aspx?MPID=1174600&amp;OPID=LM" TargetMode="External"/><Relationship Id="rId694" Type="http://schemas.openxmlformats.org/officeDocument/2006/relationships/hyperlink" Target="https://www.dartstoc.com/RWDTOC/PlayerEligibilityCheck.aspx?MPID=582596&amp;OPID=LM" TargetMode="External"/><Relationship Id="rId708" Type="http://schemas.openxmlformats.org/officeDocument/2006/relationships/hyperlink" Target="https://www.dartstoc.com/RWDTOC/PlayerEligibilityCheck.aspx?MPID=1175353&amp;OPID=LM" TargetMode="External"/><Relationship Id="rId915" Type="http://schemas.openxmlformats.org/officeDocument/2006/relationships/hyperlink" Target="https://www.dartstoc.com/RWDTOC/PlayerEligibilityCheck.aspx?MPID=1175092&amp;OPID=LM" TargetMode="External"/><Relationship Id="rId1240" Type="http://schemas.openxmlformats.org/officeDocument/2006/relationships/hyperlink" Target="https://www.dartstoc.com/RWDTOC/PlayerEligibilityCheck.aspx?MPID=1340100&amp;OPID=LM" TargetMode="External"/><Relationship Id="rId1338" Type="http://schemas.openxmlformats.org/officeDocument/2006/relationships/hyperlink" Target="https://www.dartstoc.com/RWDTOC/PlayerEligibilityCheck.aspx?MPID=1175101&amp;OPID=LM" TargetMode="External"/><Relationship Id="rId347" Type="http://schemas.openxmlformats.org/officeDocument/2006/relationships/hyperlink" Target="https://www.dartstoc.com/RWDTOC/PlayerEligibilityCheck.aspx?MPID=1174754&amp;OPID=LM" TargetMode="External"/><Relationship Id="rId999" Type="http://schemas.openxmlformats.org/officeDocument/2006/relationships/hyperlink" Target="https://www.dartstoc.com/RWDTOC/PlayerEligibilityCheck.aspx?MPID=923047&amp;OPID=LM" TargetMode="External"/><Relationship Id="rId1100" Type="http://schemas.openxmlformats.org/officeDocument/2006/relationships/hyperlink" Target="https://www.dartstoc.com/RWDTOC/PlayerEligibilityCheck.aspx?MPID=1238059&amp;OPID=LM" TargetMode="External"/><Relationship Id="rId1184" Type="http://schemas.openxmlformats.org/officeDocument/2006/relationships/hyperlink" Target="https://www.dartstoc.com/RWDTOC/PlayerEligibilityCheck.aspx?MPID=1237749&amp;OPID=LM" TargetMode="External"/><Relationship Id="rId44" Type="http://schemas.openxmlformats.org/officeDocument/2006/relationships/hyperlink" Target="https://www.dartstoc.com/RWDTOC/PlayerEligibilityCheck.aspx?MPID=1357445&amp;OPID=LM" TargetMode="External"/><Relationship Id="rId554" Type="http://schemas.openxmlformats.org/officeDocument/2006/relationships/hyperlink" Target="https://www.dartstoc.com/RWDTOC/PlayerEligibilityCheck.aspx?MPID=1237389&amp;OPID=LM" TargetMode="External"/><Relationship Id="rId761" Type="http://schemas.openxmlformats.org/officeDocument/2006/relationships/hyperlink" Target="https://www.dartstoc.com/RWDTOC/PlayerEligibilityCheck.aspx?MPID=1343248&amp;OPID=LM" TargetMode="External"/><Relationship Id="rId859" Type="http://schemas.openxmlformats.org/officeDocument/2006/relationships/hyperlink" Target="https://www.dartstoc.com/RWDTOC/PlayerEligibilityCheck.aspx?MPID=1175472&amp;OPID=LM" TargetMode="External"/><Relationship Id="rId1391" Type="http://schemas.openxmlformats.org/officeDocument/2006/relationships/hyperlink" Target="https://www.dartstoc.com/RWDTOC/PlayerEligibilityCheck.aspx?MPID=898683&amp;OPID=LM" TargetMode="External"/><Relationship Id="rId193" Type="http://schemas.openxmlformats.org/officeDocument/2006/relationships/hyperlink" Target="https://www.dartstoc.com/RWDTOC/PlayerEligibilityCheck.aspx?MPID=400537&amp;OPID=LM" TargetMode="External"/><Relationship Id="rId207" Type="http://schemas.openxmlformats.org/officeDocument/2006/relationships/hyperlink" Target="https://www.dartstoc.com/RWDTOC/PlayerEligibilityCheck.aspx?MPID=1364760&amp;OPID=LM" TargetMode="External"/><Relationship Id="rId414" Type="http://schemas.openxmlformats.org/officeDocument/2006/relationships/hyperlink" Target="https://www.dartstoc.com/RWDTOC/PlayerEligibilityCheck.aspx?MPID=1264423&amp;OPID=LM" TargetMode="External"/><Relationship Id="rId498" Type="http://schemas.openxmlformats.org/officeDocument/2006/relationships/hyperlink" Target="https://www.dartstoc.com/RWDTOC/PlayerEligibilityCheck.aspx?MPID=1174939&amp;OPID=LM" TargetMode="External"/><Relationship Id="rId621" Type="http://schemas.openxmlformats.org/officeDocument/2006/relationships/hyperlink" Target="https://www.dartstoc.com/RWDTOC/PlayerEligibilityCheck.aspx?MPID=1329303&amp;OPID=LM" TargetMode="External"/><Relationship Id="rId1044" Type="http://schemas.openxmlformats.org/officeDocument/2006/relationships/hyperlink" Target="https://www.dartstoc.com/RWDTOC/PlayerEligibilityCheck.aspx?MPID=1237086&amp;OPID=LM" TargetMode="External"/><Relationship Id="rId1251" Type="http://schemas.openxmlformats.org/officeDocument/2006/relationships/hyperlink" Target="https://www.dartstoc.com/RWDTOC/PlayerEligibilityCheck.aspx?MPID=403439&amp;OPID=LM" TargetMode="External"/><Relationship Id="rId1349" Type="http://schemas.openxmlformats.org/officeDocument/2006/relationships/hyperlink" Target="https://www.dartstoc.com/RWDTOC/PlayerEligibilityCheck.aspx?MPID=1175124&amp;OPID=LM" TargetMode="External"/><Relationship Id="rId260" Type="http://schemas.openxmlformats.org/officeDocument/2006/relationships/hyperlink" Target="https://www.dartstoc.com/RWDTOC/PlayerEligibilityCheck.aspx?MPID=402966&amp;OPID=LM" TargetMode="External"/><Relationship Id="rId719" Type="http://schemas.openxmlformats.org/officeDocument/2006/relationships/hyperlink" Target="https://www.dartstoc.com/RWDTOC/PlayerEligibilityCheck.aspx?MPID=403702&amp;OPID=LM" TargetMode="External"/><Relationship Id="rId926" Type="http://schemas.openxmlformats.org/officeDocument/2006/relationships/hyperlink" Target="https://www.dartstoc.com/RWDTOC/PlayerEligibilityCheck.aspx?MPID=1175090&amp;OPID=LM" TargetMode="External"/><Relationship Id="rId1111" Type="http://schemas.openxmlformats.org/officeDocument/2006/relationships/hyperlink" Target="https://www.dartstoc.com/RWDTOC/PlayerEligibilityCheck.aspx?MPID=978494&amp;OPID=LM" TargetMode="External"/><Relationship Id="rId55" Type="http://schemas.openxmlformats.org/officeDocument/2006/relationships/hyperlink" Target="https://www.dartstoc.com/RWDTOC/PlayerEligibilityCheck.aspx?MPID=1346803&amp;OPID=LM" TargetMode="External"/><Relationship Id="rId120" Type="http://schemas.openxmlformats.org/officeDocument/2006/relationships/hyperlink" Target="https://www.dartstoc.com/RWDTOC/PlayerEligibilityCheck.aspx?MPID=1227133&amp;OPID=LM" TargetMode="External"/><Relationship Id="rId358" Type="http://schemas.openxmlformats.org/officeDocument/2006/relationships/hyperlink" Target="https://www.dartstoc.com/RWDTOC/PlayerEligibilityCheck.aspx?MPID=1344044&amp;OPID=LM" TargetMode="External"/><Relationship Id="rId565" Type="http://schemas.openxmlformats.org/officeDocument/2006/relationships/hyperlink" Target="https://www.dartstoc.com/RWDTOC/PlayerEligibilityCheck.aspx?MPID=1339542&amp;OPID=LM" TargetMode="External"/><Relationship Id="rId772" Type="http://schemas.openxmlformats.org/officeDocument/2006/relationships/hyperlink" Target="https://www.dartstoc.com/RWDTOC/PlayerEligibilityCheck.aspx?MPID=970044&amp;OPID=LM" TargetMode="External"/><Relationship Id="rId1195" Type="http://schemas.openxmlformats.org/officeDocument/2006/relationships/hyperlink" Target="https://www.dartstoc.com/RWDTOC/PlayerEligibilityCheck.aspx?MPID=399660&amp;OPID=LM" TargetMode="External"/><Relationship Id="rId1209" Type="http://schemas.openxmlformats.org/officeDocument/2006/relationships/hyperlink" Target="https://www.dartstoc.com/RWDTOC/PlayerEligibilityCheck.aspx?MPID=427868&amp;OPID=LM" TargetMode="External"/><Relationship Id="rId218" Type="http://schemas.openxmlformats.org/officeDocument/2006/relationships/hyperlink" Target="https://www.dartstoc.com/RWDTOC/PlayerEligibilityCheck.aspx?MPID=1189015&amp;OPID=LM" TargetMode="External"/><Relationship Id="rId425" Type="http://schemas.openxmlformats.org/officeDocument/2006/relationships/hyperlink" Target="https://www.dartstoc.com/RWDTOC/PlayerEligibilityCheck.aspx?MPID=401863&amp;OPID=LM" TargetMode="External"/><Relationship Id="rId632" Type="http://schemas.openxmlformats.org/officeDocument/2006/relationships/hyperlink" Target="https://www.dartstoc.com/RWDTOC/PlayerEligibilityCheck.aspx?MPID=1189073&amp;OPID=LM" TargetMode="External"/><Relationship Id="rId1055" Type="http://schemas.openxmlformats.org/officeDocument/2006/relationships/hyperlink" Target="https://www.dartstoc.com/RWDTOC/PlayerEligibilityCheck.aspx?MPID=401870&amp;OPID=LM" TargetMode="External"/><Relationship Id="rId1262" Type="http://schemas.openxmlformats.org/officeDocument/2006/relationships/hyperlink" Target="https://www.dartstoc.com/RWDTOC/PlayerEligibilityCheck.aspx?MPID=399979&amp;OPID=LM" TargetMode="External"/><Relationship Id="rId271" Type="http://schemas.openxmlformats.org/officeDocument/2006/relationships/hyperlink" Target="https://www.dartstoc.com/RWDTOC/PlayerEligibilityCheck.aspx?MPID=403091&amp;OPID=LM" TargetMode="External"/><Relationship Id="rId937" Type="http://schemas.openxmlformats.org/officeDocument/2006/relationships/hyperlink" Target="https://www.dartstoc.com/RWDTOC/PlayerEligibilityCheck.aspx?MPID=1248272&amp;OPID=LM" TargetMode="External"/><Relationship Id="rId1122" Type="http://schemas.openxmlformats.org/officeDocument/2006/relationships/hyperlink" Target="https://www.dartstoc.com/RWDTOC/PlayerEligibilityCheck.aspx?MPID=399838&amp;OPID=LM" TargetMode="External"/><Relationship Id="rId66" Type="http://schemas.openxmlformats.org/officeDocument/2006/relationships/hyperlink" Target="https://www.dartstoc.com/RWDTOC/PlayerEligibilityCheck.aspx?MPID=1270928&amp;OPID=LM" TargetMode="External"/><Relationship Id="rId131" Type="http://schemas.openxmlformats.org/officeDocument/2006/relationships/hyperlink" Target="https://www.dartstoc.com/RWDTOC/PlayerEligibilityCheck.aspx?MPID=1237119&amp;OPID=LM" TargetMode="External"/><Relationship Id="rId369" Type="http://schemas.openxmlformats.org/officeDocument/2006/relationships/hyperlink" Target="https://www.dartstoc.com/RWDTOC/PlayerEligibilityCheck.aspx?MPID=1329803&amp;OPID=LM" TargetMode="External"/><Relationship Id="rId576" Type="http://schemas.openxmlformats.org/officeDocument/2006/relationships/hyperlink" Target="https://www.dartstoc.com/RWDTOC/PlayerEligibilityCheck.aspx?MPID=1361635&amp;OPID=LM" TargetMode="External"/><Relationship Id="rId783" Type="http://schemas.openxmlformats.org/officeDocument/2006/relationships/hyperlink" Target="https://www.dartstoc.com/RWDTOC/PlayerEligibilityCheck.aspx?MPID=1327922&amp;OPID=LM" TargetMode="External"/><Relationship Id="rId990" Type="http://schemas.openxmlformats.org/officeDocument/2006/relationships/hyperlink" Target="https://www.dartstoc.com/RWDTOC/PlayerEligibilityCheck.aspx?MPID=451629&amp;OPID=LM" TargetMode="External"/><Relationship Id="rId229" Type="http://schemas.openxmlformats.org/officeDocument/2006/relationships/hyperlink" Target="https://www.dartstoc.com/RWDTOC/PlayerEligibilityCheck.aspx?MPID=1263064&amp;OPID=LM" TargetMode="External"/><Relationship Id="rId436" Type="http://schemas.openxmlformats.org/officeDocument/2006/relationships/hyperlink" Target="https://www.dartstoc.com/RWDTOC/PlayerEligibilityCheck.aspx?MPID=399898&amp;OPID=LM" TargetMode="External"/><Relationship Id="rId643" Type="http://schemas.openxmlformats.org/officeDocument/2006/relationships/hyperlink" Target="https://www.dartstoc.com/RWDTOC/PlayerEligibilityCheck.aspx?MPID=979609&amp;OPID=LM" TargetMode="External"/><Relationship Id="rId1066" Type="http://schemas.openxmlformats.org/officeDocument/2006/relationships/hyperlink" Target="https://www.dartstoc.com/RWDTOC/PlayerEligibilityCheck.aspx?MPID=1339124&amp;OPID=LM" TargetMode="External"/><Relationship Id="rId1273" Type="http://schemas.openxmlformats.org/officeDocument/2006/relationships/hyperlink" Target="https://www.dartstoc.com/RWDTOC/PlayerEligibilityCheck.aspx?MPID=1343252&amp;OPID=LM" TargetMode="External"/><Relationship Id="rId850" Type="http://schemas.openxmlformats.org/officeDocument/2006/relationships/hyperlink" Target="https://www.dartstoc.com/RWDTOC/PlayerEligibilityCheck.aspx?MPID=402905&amp;OPID=LM" TargetMode="External"/><Relationship Id="rId948" Type="http://schemas.openxmlformats.org/officeDocument/2006/relationships/hyperlink" Target="https://www.dartstoc.com/RWDTOC/PlayerEligibilityCheck.aspx?MPID=1344048&amp;OPID=LM" TargetMode="External"/><Relationship Id="rId1133" Type="http://schemas.openxmlformats.org/officeDocument/2006/relationships/hyperlink" Target="https://www.dartstoc.com/RWDTOC/PlayerEligibilityCheck.aspx?MPID=402592&amp;OPID=LM" TargetMode="External"/><Relationship Id="rId77" Type="http://schemas.openxmlformats.org/officeDocument/2006/relationships/hyperlink" Target="https://www.dartstoc.com/RWDTOC/PlayerEligibilityCheck.aspx?MPID=1175389&amp;OPID=LM" TargetMode="External"/><Relationship Id="rId282" Type="http://schemas.openxmlformats.org/officeDocument/2006/relationships/hyperlink" Target="https://www.dartstoc.com/RWDTOC/PlayerEligibilityCheck.aspx?MPID=1275104&amp;OPID=LM" TargetMode="External"/><Relationship Id="rId503" Type="http://schemas.openxmlformats.org/officeDocument/2006/relationships/hyperlink" Target="https://www.dartstoc.com/RWDTOC/PlayerEligibilityCheck.aspx?MPID=403961&amp;OPID=LM" TargetMode="External"/><Relationship Id="rId587" Type="http://schemas.openxmlformats.org/officeDocument/2006/relationships/hyperlink" Target="https://www.dartstoc.com/RWDTOC/PlayerEligibilityCheck.aspx?MPID=1276001&amp;OPID=LM" TargetMode="External"/><Relationship Id="rId710" Type="http://schemas.openxmlformats.org/officeDocument/2006/relationships/hyperlink" Target="https://www.dartstoc.com/RWDTOC/PlayerEligibilityCheck.aspx?MPID=513584&amp;OPID=LM" TargetMode="External"/><Relationship Id="rId808" Type="http://schemas.openxmlformats.org/officeDocument/2006/relationships/hyperlink" Target="https://www.dartstoc.com/RWDTOC/PlayerEligibilityCheck.aspx?MPID=1362966&amp;OPID=LM" TargetMode="External"/><Relationship Id="rId1340" Type="http://schemas.openxmlformats.org/officeDocument/2006/relationships/hyperlink" Target="https://www.dartstoc.com/RWDTOC/PlayerEligibilityCheck.aspx?MPID=1363538&amp;OPID=LM" TargetMode="External"/><Relationship Id="rId8" Type="http://schemas.openxmlformats.org/officeDocument/2006/relationships/hyperlink" Target="https://www.dartstoc.com/RWDTOC/PlayerEligibilityCheck.aspx?MPID=1264761&amp;OPID=LM" TargetMode="External"/><Relationship Id="rId142" Type="http://schemas.openxmlformats.org/officeDocument/2006/relationships/hyperlink" Target="https://www.dartstoc.com/RWDTOC/PlayerEligibilityCheck.aspx?MPID=649758&amp;OPID=LM" TargetMode="External"/><Relationship Id="rId447" Type="http://schemas.openxmlformats.org/officeDocument/2006/relationships/hyperlink" Target="https://www.dartstoc.com/RWDTOC/PlayerEligibilityCheck.aspx?MPID=1238057&amp;OPID=LM" TargetMode="External"/><Relationship Id="rId794" Type="http://schemas.openxmlformats.org/officeDocument/2006/relationships/hyperlink" Target="https://www.dartstoc.com/RWDTOC/PlayerEligibilityCheck.aspx?MPID=1271993&amp;OPID=LM" TargetMode="External"/><Relationship Id="rId1077" Type="http://schemas.openxmlformats.org/officeDocument/2006/relationships/hyperlink" Target="https://www.dartstoc.com/RWDTOC/PlayerEligibilityCheck.aspx?MPID=403491&amp;OPID=LM" TargetMode="External"/><Relationship Id="rId1200" Type="http://schemas.openxmlformats.org/officeDocument/2006/relationships/hyperlink" Target="https://www.dartstoc.com/RWDTOC/PlayerEligibilityCheck.aspx?MPID=1174670&amp;OPID=LM" TargetMode="External"/><Relationship Id="rId654" Type="http://schemas.openxmlformats.org/officeDocument/2006/relationships/hyperlink" Target="https://www.dartstoc.com/RWDTOC/PlayerEligibilityCheck.aspx?MPID=1273378&amp;OPID=LM" TargetMode="External"/><Relationship Id="rId861" Type="http://schemas.openxmlformats.org/officeDocument/2006/relationships/hyperlink" Target="https://www.dartstoc.com/RWDTOC/PlayerEligibilityCheck.aspx?MPID=1301284&amp;OPID=LM" TargetMode="External"/><Relationship Id="rId959" Type="http://schemas.openxmlformats.org/officeDocument/2006/relationships/hyperlink" Target="https://www.dartstoc.com/RWDTOC/PlayerEligibilityCheck.aspx?MPID=433982&amp;OPID=LM" TargetMode="External"/><Relationship Id="rId1284" Type="http://schemas.openxmlformats.org/officeDocument/2006/relationships/hyperlink" Target="https://www.dartstoc.com/RWDTOC/PlayerEligibilityCheck.aspx?MPID=499487&amp;OPID=LM" TargetMode="External"/><Relationship Id="rId293" Type="http://schemas.openxmlformats.org/officeDocument/2006/relationships/hyperlink" Target="https://www.dartstoc.com/RWDTOC/PlayerEligibilityCheck.aspx?MPID=1175453&amp;OPID=LM" TargetMode="External"/><Relationship Id="rId307" Type="http://schemas.openxmlformats.org/officeDocument/2006/relationships/hyperlink" Target="https://www.dartstoc.com/RWDTOC/PlayerEligibilityCheck.aspx?MPID=1174994&amp;OPID=LM" TargetMode="External"/><Relationship Id="rId514" Type="http://schemas.openxmlformats.org/officeDocument/2006/relationships/hyperlink" Target="https://www.dartstoc.com/RWDTOC/PlayerEligibilityCheck.aspx?MPID=1206470&amp;OPID=LM" TargetMode="External"/><Relationship Id="rId721" Type="http://schemas.openxmlformats.org/officeDocument/2006/relationships/hyperlink" Target="https://www.dartstoc.com/RWDTOC/PlayerEligibilityCheck.aspx?MPID=403811&amp;OPID=LM" TargetMode="External"/><Relationship Id="rId1144" Type="http://schemas.openxmlformats.org/officeDocument/2006/relationships/hyperlink" Target="https://www.dartstoc.com/RWDTOC/PlayerEligibilityCheck.aspx?MPID=925246&amp;OPID=LM" TargetMode="External"/><Relationship Id="rId1351" Type="http://schemas.openxmlformats.org/officeDocument/2006/relationships/hyperlink" Target="https://www.dartstoc.com/RWDTOC/PlayerEligibilityCheck.aspx?MPID=1263354&amp;OPID=LM" TargetMode="External"/><Relationship Id="rId88" Type="http://schemas.openxmlformats.org/officeDocument/2006/relationships/hyperlink" Target="https://www.dartstoc.com/RWDTOC/PlayerEligibilityCheck.aspx?MPID=1329258&amp;OPID=LM" TargetMode="External"/><Relationship Id="rId153" Type="http://schemas.openxmlformats.org/officeDocument/2006/relationships/hyperlink" Target="https://www.dartstoc.com/RWDTOC/PlayerEligibilityCheck.aspx?MPID=403331&amp;OPID=LM" TargetMode="External"/><Relationship Id="rId360" Type="http://schemas.openxmlformats.org/officeDocument/2006/relationships/hyperlink" Target="https://www.dartstoc.com/RWDTOC/PlayerEligibilityCheck.aspx?MPID=1300582&amp;OPID=LM" TargetMode="External"/><Relationship Id="rId598" Type="http://schemas.openxmlformats.org/officeDocument/2006/relationships/hyperlink" Target="https://www.dartstoc.com/RWDTOC/PlayerEligibilityCheck.aspx?MPID=1175003&amp;OPID=LM" TargetMode="External"/><Relationship Id="rId819" Type="http://schemas.openxmlformats.org/officeDocument/2006/relationships/hyperlink" Target="https://www.dartstoc.com/RWDTOC/PlayerEligibilityCheck.aspx?MPID=1268676&amp;OPID=LM" TargetMode="External"/><Relationship Id="rId1004" Type="http://schemas.openxmlformats.org/officeDocument/2006/relationships/hyperlink" Target="https://www.dartstoc.com/RWDTOC/PlayerEligibilityCheck.aspx?MPID=399815&amp;OPID=LM" TargetMode="External"/><Relationship Id="rId1211" Type="http://schemas.openxmlformats.org/officeDocument/2006/relationships/hyperlink" Target="https://www.dartstoc.com/RWDTOC/PlayerEligibilityCheck.aspx?MPID=1240017&amp;OPID=LM" TargetMode="External"/><Relationship Id="rId220" Type="http://schemas.openxmlformats.org/officeDocument/2006/relationships/hyperlink" Target="https://www.dartstoc.com/RWDTOC/PlayerEligibilityCheck.aspx?MPID=1272608&amp;OPID=LM" TargetMode="External"/><Relationship Id="rId458" Type="http://schemas.openxmlformats.org/officeDocument/2006/relationships/hyperlink" Target="https://www.dartstoc.com/RWDTOC/PlayerEligibilityCheck.aspx?MPID=1263071&amp;OPID=LM" TargetMode="External"/><Relationship Id="rId665" Type="http://schemas.openxmlformats.org/officeDocument/2006/relationships/hyperlink" Target="https://www.dartstoc.com/RWDTOC/PlayerEligibilityCheck.aspx?MPID=1357451&amp;OPID=LM" TargetMode="External"/><Relationship Id="rId872" Type="http://schemas.openxmlformats.org/officeDocument/2006/relationships/hyperlink" Target="https://www.dartstoc.com/RWDTOC/PlayerEligibilityCheck.aspx?MPID=898533&amp;OPID=LM" TargetMode="External"/><Relationship Id="rId1088" Type="http://schemas.openxmlformats.org/officeDocument/2006/relationships/hyperlink" Target="https://www.dartstoc.com/RWDTOC/PlayerEligibilityCheck.aspx?MPID=399962&amp;OPID=LM" TargetMode="External"/><Relationship Id="rId1295" Type="http://schemas.openxmlformats.org/officeDocument/2006/relationships/hyperlink" Target="https://www.dartstoc.com/RWDTOC/PlayerEligibilityCheck.aspx?MPID=1227214&amp;OPID=LM" TargetMode="External"/><Relationship Id="rId1309" Type="http://schemas.openxmlformats.org/officeDocument/2006/relationships/hyperlink" Target="https://www.dartstoc.com/RWDTOC/PlayerEligibilityCheck.aspx?MPID=953332&amp;OPID=LM" TargetMode="External"/><Relationship Id="rId15" Type="http://schemas.openxmlformats.org/officeDocument/2006/relationships/hyperlink" Target="https://www.dartstoc.com/RWDTOC/PlayerEligibilityCheck.aspx?MPID=1174764&amp;OPID=LM" TargetMode="External"/><Relationship Id="rId318" Type="http://schemas.openxmlformats.org/officeDocument/2006/relationships/hyperlink" Target="https://www.dartstoc.com/RWDTOC/PlayerEligibilityCheck.aspx?MPID=951504&amp;OPID=LM" TargetMode="External"/><Relationship Id="rId525" Type="http://schemas.openxmlformats.org/officeDocument/2006/relationships/hyperlink" Target="https://www.dartstoc.com/RWDTOC/PlayerEligibilityCheck.aspx?MPID=1189008&amp;OPID=LM" TargetMode="External"/><Relationship Id="rId732" Type="http://schemas.openxmlformats.org/officeDocument/2006/relationships/hyperlink" Target="https://www.dartstoc.com/RWDTOC/PlayerEligibilityCheck.aspx?MPID=1267833&amp;OPID=LM" TargetMode="External"/><Relationship Id="rId1155" Type="http://schemas.openxmlformats.org/officeDocument/2006/relationships/hyperlink" Target="https://www.dartstoc.com/RWDTOC/PlayerEligibilityCheck.aspx?MPID=1175134&amp;OPID=LM" TargetMode="External"/><Relationship Id="rId1362" Type="http://schemas.openxmlformats.org/officeDocument/2006/relationships/hyperlink" Target="https://www.dartstoc.com/RWDTOC/PlayerEligibilityCheck.aspx?MPID=1237132&amp;OPID=LM" TargetMode="External"/><Relationship Id="rId99" Type="http://schemas.openxmlformats.org/officeDocument/2006/relationships/hyperlink" Target="https://www.dartstoc.com/RWDTOC/PlayerEligibilityCheck.aspx?MPID=1175125&amp;OPID=LM" TargetMode="External"/><Relationship Id="rId164" Type="http://schemas.openxmlformats.org/officeDocument/2006/relationships/hyperlink" Target="https://www.dartstoc.com/RWDTOC/PlayerEligibilityCheck.aspx?MPID=1175368&amp;OPID=LM" TargetMode="External"/><Relationship Id="rId371" Type="http://schemas.openxmlformats.org/officeDocument/2006/relationships/hyperlink" Target="https://www.dartstoc.com/RWDTOC/PlayerEligibilityCheck.aspx?MPID=1275336&amp;OPID=LM" TargetMode="External"/><Relationship Id="rId1015" Type="http://schemas.openxmlformats.org/officeDocument/2006/relationships/hyperlink" Target="https://www.dartstoc.com/RWDTOC/PlayerEligibilityCheck.aspx?MPID=1360206&amp;OPID=LM" TargetMode="External"/><Relationship Id="rId1222" Type="http://schemas.openxmlformats.org/officeDocument/2006/relationships/hyperlink" Target="https://www.dartstoc.com/RWDTOC/PlayerEligibilityCheck.aspx?MPID=1356508&amp;OPID=LM" TargetMode="External"/><Relationship Id="rId469" Type="http://schemas.openxmlformats.org/officeDocument/2006/relationships/hyperlink" Target="https://www.dartstoc.com/RWDTOC/PlayerEligibilityCheck.aspx?MPID=1175759&amp;OPID=LM" TargetMode="External"/><Relationship Id="rId676" Type="http://schemas.openxmlformats.org/officeDocument/2006/relationships/hyperlink" Target="https://www.dartstoc.com/RWDTOC/PlayerEligibilityCheck.aspx?MPID=403543&amp;OPID=LM" TargetMode="External"/><Relationship Id="rId883" Type="http://schemas.openxmlformats.org/officeDocument/2006/relationships/hyperlink" Target="https://www.dartstoc.com/RWDTOC/PlayerEligibilityCheck.aspx?MPID=1267304&amp;OPID=LM" TargetMode="External"/><Relationship Id="rId1099" Type="http://schemas.openxmlformats.org/officeDocument/2006/relationships/hyperlink" Target="https://www.dartstoc.com/RWDTOC/PlayerEligibilityCheck.aspx?MPID=1175226&amp;OPID=LM" TargetMode="External"/><Relationship Id="rId26" Type="http://schemas.openxmlformats.org/officeDocument/2006/relationships/hyperlink" Target="https://www.dartstoc.com/RWDTOC/PlayerEligibilityCheck.aspx?MPID=1174813&amp;OPID=LM" TargetMode="External"/><Relationship Id="rId231" Type="http://schemas.openxmlformats.org/officeDocument/2006/relationships/hyperlink" Target="https://www.dartstoc.com/RWDTOC/PlayerEligibilityCheck.aspx?MPID=1356491&amp;OPID=LM" TargetMode="External"/><Relationship Id="rId329" Type="http://schemas.openxmlformats.org/officeDocument/2006/relationships/hyperlink" Target="https://www.dartstoc.com/RWDTOC/PlayerEligibilityCheck.aspx?MPID=1237211&amp;OPID=LM" TargetMode="External"/><Relationship Id="rId536" Type="http://schemas.openxmlformats.org/officeDocument/2006/relationships/hyperlink" Target="https://www.dartstoc.com/RWDTOC/PlayerEligibilityCheck.aspx?MPID=1267501&amp;OPID=LM" TargetMode="External"/><Relationship Id="rId1166" Type="http://schemas.openxmlformats.org/officeDocument/2006/relationships/hyperlink" Target="https://www.dartstoc.com/RWDTOC/PlayerEligibilityCheck.aspx?MPID=1189297&amp;OPID=LM" TargetMode="External"/><Relationship Id="rId1373" Type="http://schemas.openxmlformats.org/officeDocument/2006/relationships/hyperlink" Target="https://www.dartstoc.com/RWDTOC/PlayerEligibilityCheck.aspx?MPID=1329698&amp;OPID=LM" TargetMode="External"/><Relationship Id="rId175" Type="http://schemas.openxmlformats.org/officeDocument/2006/relationships/hyperlink" Target="https://www.dartstoc.com/RWDTOC/PlayerEligibilityCheck.aspx?MPID=1265988&amp;OPID=LM" TargetMode="External"/><Relationship Id="rId743" Type="http://schemas.openxmlformats.org/officeDocument/2006/relationships/hyperlink" Target="https://www.dartstoc.com/RWDTOC/PlayerEligibilityCheck.aspx?MPID=1174603&amp;OPID=LM" TargetMode="External"/><Relationship Id="rId950" Type="http://schemas.openxmlformats.org/officeDocument/2006/relationships/hyperlink" Target="https://www.dartstoc.com/RWDTOC/PlayerEligibilityCheck.aspx?MPID=1361328&amp;OPID=LM" TargetMode="External"/><Relationship Id="rId1026" Type="http://schemas.openxmlformats.org/officeDocument/2006/relationships/hyperlink" Target="https://www.dartstoc.com/RWDTOC/PlayerEligibilityCheck.aspx?MPID=1363536&amp;OPID=LM" TargetMode="External"/><Relationship Id="rId382" Type="http://schemas.openxmlformats.org/officeDocument/2006/relationships/hyperlink" Target="https://www.dartstoc.com/RWDTOC/PlayerEligibilityCheck.aspx?MPID=978740&amp;OPID=LM" TargetMode="External"/><Relationship Id="rId603" Type="http://schemas.openxmlformats.org/officeDocument/2006/relationships/hyperlink" Target="https://www.dartstoc.com/RWDTOC/PlayerEligibilityCheck.aspx?MPID=1189067&amp;OPID=LM" TargetMode="External"/><Relationship Id="rId687" Type="http://schemas.openxmlformats.org/officeDocument/2006/relationships/hyperlink" Target="https://www.dartstoc.com/RWDTOC/PlayerEligibilityCheck.aspx?MPID=402006&amp;OPID=LM" TargetMode="External"/><Relationship Id="rId810" Type="http://schemas.openxmlformats.org/officeDocument/2006/relationships/hyperlink" Target="https://www.dartstoc.com/RWDTOC/PlayerEligibilityCheck.aspx?MPID=563934&amp;OPID=LM" TargetMode="External"/><Relationship Id="rId908" Type="http://schemas.openxmlformats.org/officeDocument/2006/relationships/hyperlink" Target="https://www.dartstoc.com/RWDTOC/PlayerEligibilityCheck.aspx?MPID=1329262&amp;OPID=LM" TargetMode="External"/><Relationship Id="rId1233" Type="http://schemas.openxmlformats.org/officeDocument/2006/relationships/hyperlink" Target="https://www.dartstoc.com/RWDTOC/PlayerEligibilityCheck.aspx?MPID=1188948&amp;OPID=LM" TargetMode="External"/><Relationship Id="rId242" Type="http://schemas.openxmlformats.org/officeDocument/2006/relationships/hyperlink" Target="https://www.dartstoc.com/RWDTOC/PlayerEligibilityCheck.aspx?MPID=1203292&amp;OPID=LM" TargetMode="External"/><Relationship Id="rId894" Type="http://schemas.openxmlformats.org/officeDocument/2006/relationships/hyperlink" Target="https://www.dartstoc.com/RWDTOC/PlayerEligibilityCheck.aspx?MPID=649266&amp;OPID=LM" TargetMode="External"/><Relationship Id="rId1177" Type="http://schemas.openxmlformats.org/officeDocument/2006/relationships/hyperlink" Target="https://www.dartstoc.com/RWDTOC/PlayerEligibilityCheck.aspx?MPID=1329266&amp;OPID=LM" TargetMode="External"/><Relationship Id="rId1300" Type="http://schemas.openxmlformats.org/officeDocument/2006/relationships/hyperlink" Target="https://www.dartstoc.com/RWDTOC/PlayerEligibilityCheck.aspx?MPID=675686&amp;OPID=LM" TargetMode="External"/><Relationship Id="rId37" Type="http://schemas.openxmlformats.org/officeDocument/2006/relationships/hyperlink" Target="https://www.dartstoc.com/RWDTOC/PlayerEligibilityCheck.aspx?MPID=1329592&amp;OPID=LM" TargetMode="External"/><Relationship Id="rId102" Type="http://schemas.openxmlformats.org/officeDocument/2006/relationships/hyperlink" Target="https://www.dartstoc.com/RWDTOC/PlayerEligibilityCheck.aspx?MPID=1237117&amp;OPID=LM" TargetMode="External"/><Relationship Id="rId547" Type="http://schemas.openxmlformats.org/officeDocument/2006/relationships/hyperlink" Target="https://www.dartstoc.com/RWDTOC/PlayerEligibilityCheck.aspx?MPID=401663&amp;OPID=LM" TargetMode="External"/><Relationship Id="rId754" Type="http://schemas.openxmlformats.org/officeDocument/2006/relationships/hyperlink" Target="https://www.dartstoc.com/RWDTOC/PlayerEligibilityCheck.aspx?MPID=401667&amp;OPID=LM" TargetMode="External"/><Relationship Id="rId961" Type="http://schemas.openxmlformats.org/officeDocument/2006/relationships/hyperlink" Target="https://www.dartstoc.com/RWDTOC/PlayerEligibilityCheck.aspx?MPID=1273845&amp;OPID=LM" TargetMode="External"/><Relationship Id="rId1384" Type="http://schemas.openxmlformats.org/officeDocument/2006/relationships/hyperlink" Target="https://www.dartstoc.com/RWDTOC/PlayerEligibilityCheck.aspx?MPID=1366383&amp;OPID=LM" TargetMode="External"/><Relationship Id="rId90" Type="http://schemas.openxmlformats.org/officeDocument/2006/relationships/hyperlink" Target="https://www.dartstoc.com/RWDTOC/PlayerEligibilityCheck.aspx?MPID=1237116&amp;OPID=LM" TargetMode="External"/><Relationship Id="rId186" Type="http://schemas.openxmlformats.org/officeDocument/2006/relationships/hyperlink" Target="https://www.dartstoc.com/RWDTOC/PlayerEligibilityCheck.aspx?MPID=403894&amp;OPID=LM" TargetMode="External"/><Relationship Id="rId393" Type="http://schemas.openxmlformats.org/officeDocument/2006/relationships/hyperlink" Target="https://www.dartstoc.com/RWDTOC/PlayerEligibilityCheck.aspx?MPID=1175473&amp;OPID=LM" TargetMode="External"/><Relationship Id="rId407" Type="http://schemas.openxmlformats.org/officeDocument/2006/relationships/hyperlink" Target="https://www.dartstoc.com/RWDTOC/PlayerEligibilityCheck.aspx?MPID=400003&amp;OPID=LM" TargetMode="External"/><Relationship Id="rId614" Type="http://schemas.openxmlformats.org/officeDocument/2006/relationships/hyperlink" Target="https://www.dartstoc.com/RWDTOC/PlayerEligibilityCheck.aspx?MPID=1175434&amp;OPID=LM" TargetMode="External"/><Relationship Id="rId821" Type="http://schemas.openxmlformats.org/officeDocument/2006/relationships/hyperlink" Target="https://www.dartstoc.com/RWDTOC/PlayerEligibilityCheck.aspx?MPID=1175379&amp;OPID=LM" TargetMode="External"/><Relationship Id="rId1037" Type="http://schemas.openxmlformats.org/officeDocument/2006/relationships/hyperlink" Target="https://www.dartstoc.com/RWDTOC/PlayerEligibilityCheck.aspx?MPID=1363537&amp;OPID=LM" TargetMode="External"/><Relationship Id="rId1244" Type="http://schemas.openxmlformats.org/officeDocument/2006/relationships/hyperlink" Target="https://www.dartstoc.com/RWDTOC/PlayerEligibilityCheck.aspx?MPID=1227137&amp;OPID=LM" TargetMode="External"/><Relationship Id="rId253" Type="http://schemas.openxmlformats.org/officeDocument/2006/relationships/hyperlink" Target="https://www.dartstoc.com/RWDTOC/PlayerEligibilityCheck.aspx?MPID=1357036&amp;OPID=LM" TargetMode="External"/><Relationship Id="rId460" Type="http://schemas.openxmlformats.org/officeDocument/2006/relationships/hyperlink" Target="https://www.dartstoc.com/RWDTOC/PlayerEligibilityCheck.aspx?MPID=403112&amp;OPID=LM" TargetMode="External"/><Relationship Id="rId698" Type="http://schemas.openxmlformats.org/officeDocument/2006/relationships/hyperlink" Target="https://www.dartstoc.com/RWDTOC/PlayerEligibilityCheck.aspx?MPID=566269&amp;OPID=LM" TargetMode="External"/><Relationship Id="rId919" Type="http://schemas.openxmlformats.org/officeDocument/2006/relationships/hyperlink" Target="https://www.dartstoc.com/RWDTOC/PlayerEligibilityCheck.aspx?MPID=1357455&amp;OPID=LM" TargetMode="External"/><Relationship Id="rId1090" Type="http://schemas.openxmlformats.org/officeDocument/2006/relationships/hyperlink" Target="https://www.dartstoc.com/RWDTOC/PlayerEligibilityCheck.aspx?MPID=1189009&amp;OPID=LM" TargetMode="External"/><Relationship Id="rId1104" Type="http://schemas.openxmlformats.org/officeDocument/2006/relationships/hyperlink" Target="https://www.dartstoc.com/RWDTOC/PlayerEligibilityCheck.aspx?MPID=399990&amp;OPID=LM" TargetMode="External"/><Relationship Id="rId1311" Type="http://schemas.openxmlformats.org/officeDocument/2006/relationships/hyperlink" Target="https://www.dartstoc.com/RWDTOC/PlayerEligibilityCheck.aspx?MPID=1174774&amp;OPID=LM" TargetMode="External"/><Relationship Id="rId48" Type="http://schemas.openxmlformats.org/officeDocument/2006/relationships/hyperlink" Target="https://www.dartstoc.com/RWDTOC/PlayerEligibilityCheck.aspx?MPID=1274487&amp;OPID=LM" TargetMode="External"/><Relationship Id="rId113" Type="http://schemas.openxmlformats.org/officeDocument/2006/relationships/hyperlink" Target="https://www.dartstoc.com/RWDTOC/PlayerEligibilityCheck.aspx?MPID=1174937&amp;OPID=LM" TargetMode="External"/><Relationship Id="rId320" Type="http://schemas.openxmlformats.org/officeDocument/2006/relationships/hyperlink" Target="https://www.dartstoc.com/RWDTOC/PlayerEligibilityCheck.aspx?MPID=512474&amp;OPID=LM" TargetMode="External"/><Relationship Id="rId558" Type="http://schemas.openxmlformats.org/officeDocument/2006/relationships/hyperlink" Target="https://www.dartstoc.com/RWDTOC/PlayerEligibilityCheck.aspx?MPID=1266250&amp;OPID=LM" TargetMode="External"/><Relationship Id="rId765" Type="http://schemas.openxmlformats.org/officeDocument/2006/relationships/hyperlink" Target="https://www.dartstoc.com/RWDTOC/PlayerEligibilityCheck.aspx?MPID=1175466&amp;OPID=LM" TargetMode="External"/><Relationship Id="rId972" Type="http://schemas.openxmlformats.org/officeDocument/2006/relationships/hyperlink" Target="https://www.dartstoc.com/RWDTOC/PlayerEligibilityCheck.aspx?MPID=1365127&amp;OPID=LM" TargetMode="External"/><Relationship Id="rId1188" Type="http://schemas.openxmlformats.org/officeDocument/2006/relationships/hyperlink" Target="https://www.dartstoc.com/RWDTOC/PlayerEligibilityCheck.aspx?MPID=622653&amp;OPID=LM" TargetMode="External"/><Relationship Id="rId1395" Type="http://schemas.openxmlformats.org/officeDocument/2006/relationships/hyperlink" Target="https://www.dartstoc.com/RWDTOC/PlayerEligibilityCheck.aspx?MPID=1175287&amp;OPID=LM" TargetMode="External"/><Relationship Id="rId197" Type="http://schemas.openxmlformats.org/officeDocument/2006/relationships/hyperlink" Target="https://www.dartstoc.com/RWDTOC/PlayerEligibilityCheck.aspx?MPID=1267679&amp;OPID=LM" TargetMode="External"/><Relationship Id="rId418" Type="http://schemas.openxmlformats.org/officeDocument/2006/relationships/hyperlink" Target="https://www.dartstoc.com/RWDTOC/PlayerEligibilityCheck.aspx?MPID=1267376&amp;OPID=LM" TargetMode="External"/><Relationship Id="rId625" Type="http://schemas.openxmlformats.org/officeDocument/2006/relationships/hyperlink" Target="https://www.dartstoc.com/RWDTOC/PlayerEligibilityCheck.aspx?MPID=514391&amp;OPID=LM" TargetMode="External"/><Relationship Id="rId832" Type="http://schemas.openxmlformats.org/officeDocument/2006/relationships/hyperlink" Target="https://www.dartstoc.com/RWDTOC/PlayerEligibilityCheck.aspx?MPID=1263077&amp;OPID=LM" TargetMode="External"/><Relationship Id="rId1048" Type="http://schemas.openxmlformats.org/officeDocument/2006/relationships/hyperlink" Target="https://www.dartstoc.com/RWDTOC/PlayerEligibilityCheck.aspx?MPID=1367520&amp;OPID=LM" TargetMode="External"/><Relationship Id="rId1255" Type="http://schemas.openxmlformats.org/officeDocument/2006/relationships/hyperlink" Target="https://www.dartstoc.com/RWDTOC/PlayerEligibilityCheck.aspx?MPID=1175232&amp;OPID=LM" TargetMode="External"/><Relationship Id="rId264" Type="http://schemas.openxmlformats.org/officeDocument/2006/relationships/hyperlink" Target="https://www.dartstoc.com/RWDTOC/PlayerEligibilityCheck.aspx?MPID=403726&amp;OPID=LM" TargetMode="External"/><Relationship Id="rId471" Type="http://schemas.openxmlformats.org/officeDocument/2006/relationships/hyperlink" Target="https://www.dartstoc.com/RWDTOC/PlayerEligibilityCheck.aspx?MPID=1175041&amp;OPID=LM" TargetMode="External"/><Relationship Id="rId1115" Type="http://schemas.openxmlformats.org/officeDocument/2006/relationships/hyperlink" Target="https://www.dartstoc.com/RWDTOC/PlayerEligibilityCheck.aspx?MPID=404022&amp;OPID=LM" TargetMode="External"/><Relationship Id="rId1322" Type="http://schemas.openxmlformats.org/officeDocument/2006/relationships/hyperlink" Target="https://www.dartstoc.com/RWDTOC/PlayerEligibilityCheck.aspx?MPID=402705&amp;OPID=LM" TargetMode="External"/><Relationship Id="rId59" Type="http://schemas.openxmlformats.org/officeDocument/2006/relationships/hyperlink" Target="https://www.dartstoc.com/RWDTOC/PlayerEligibilityCheck.aspx?MPID=1269557&amp;OPID=LM" TargetMode="External"/><Relationship Id="rId124" Type="http://schemas.openxmlformats.org/officeDocument/2006/relationships/hyperlink" Target="https://www.dartstoc.com/RWDTOC/PlayerEligibilityCheck.aspx?MPID=1240511&amp;OPID=LM" TargetMode="External"/><Relationship Id="rId569" Type="http://schemas.openxmlformats.org/officeDocument/2006/relationships/hyperlink" Target="https://www.dartstoc.com/RWDTOC/PlayerEligibilityCheck.aspx?MPID=1340331&amp;OPID=LM" TargetMode="External"/><Relationship Id="rId776" Type="http://schemas.openxmlformats.org/officeDocument/2006/relationships/hyperlink" Target="https://www.dartstoc.com/RWDTOC/PlayerEligibilityCheck.aspx?MPID=1207641&amp;OPID=LM" TargetMode="External"/><Relationship Id="rId983" Type="http://schemas.openxmlformats.org/officeDocument/2006/relationships/hyperlink" Target="https://www.dartstoc.com/RWDTOC/PlayerEligibilityCheck.aspx?MPID=1356505&amp;OPID=LM" TargetMode="External"/><Relationship Id="rId1199" Type="http://schemas.openxmlformats.org/officeDocument/2006/relationships/hyperlink" Target="https://www.dartstoc.com/RWDTOC/PlayerEligibilityCheck.aspx?MPID=1175369&amp;OPID=LM" TargetMode="External"/><Relationship Id="rId331" Type="http://schemas.openxmlformats.org/officeDocument/2006/relationships/hyperlink" Target="https://www.dartstoc.com/RWDTOC/PlayerEligibilityCheck.aspx?MPID=1275238&amp;OPID=LM" TargetMode="External"/><Relationship Id="rId429" Type="http://schemas.openxmlformats.org/officeDocument/2006/relationships/hyperlink" Target="https://www.dartstoc.com/RWDTOC/PlayerEligibilityCheck.aspx?MPID=570988&amp;OPID=LM" TargetMode="External"/><Relationship Id="rId636" Type="http://schemas.openxmlformats.org/officeDocument/2006/relationships/hyperlink" Target="https://www.dartstoc.com/RWDTOC/PlayerEligibilityCheck.aspx?MPID=689762&amp;OPID=LM" TargetMode="External"/><Relationship Id="rId1059" Type="http://schemas.openxmlformats.org/officeDocument/2006/relationships/hyperlink" Target="https://www.dartstoc.com/RWDTOC/PlayerEligibilityCheck.aspx?MPID=1343121&amp;OPID=LM" TargetMode="External"/><Relationship Id="rId1266" Type="http://schemas.openxmlformats.org/officeDocument/2006/relationships/hyperlink" Target="https://www.dartstoc.com/RWDTOC/PlayerEligibilityCheck.aspx?MPID=1175088&amp;OPID=LM" TargetMode="External"/><Relationship Id="rId843" Type="http://schemas.openxmlformats.org/officeDocument/2006/relationships/hyperlink" Target="https://www.dartstoc.com/RWDTOC/PlayerEligibilityCheck.aspx?MPID=1206099&amp;OPID=LM" TargetMode="External"/><Relationship Id="rId1126" Type="http://schemas.openxmlformats.org/officeDocument/2006/relationships/hyperlink" Target="https://www.dartstoc.com/RWDTOC/PlayerEligibilityCheck.aspx?MPID=1174829&amp;OPID=LM" TargetMode="External"/><Relationship Id="rId275" Type="http://schemas.openxmlformats.org/officeDocument/2006/relationships/hyperlink" Target="https://www.dartstoc.com/RWDTOC/PlayerEligibilityCheck.aspx?MPID=403080&amp;OPID=LM" TargetMode="External"/><Relationship Id="rId482" Type="http://schemas.openxmlformats.org/officeDocument/2006/relationships/hyperlink" Target="https://www.dartstoc.com/RWDTOC/PlayerEligibilityCheck.aspx?MPID=432471&amp;OPID=LM" TargetMode="External"/><Relationship Id="rId703" Type="http://schemas.openxmlformats.org/officeDocument/2006/relationships/hyperlink" Target="https://www.dartstoc.com/RWDTOC/PlayerEligibilityCheck.aspx?MPID=1174922&amp;OPID=LM" TargetMode="External"/><Relationship Id="rId910" Type="http://schemas.openxmlformats.org/officeDocument/2006/relationships/hyperlink" Target="https://www.dartstoc.com/RWDTOC/PlayerEligibilityCheck.aspx?MPID=1357887&amp;OPID=LM" TargetMode="External"/><Relationship Id="rId1333" Type="http://schemas.openxmlformats.org/officeDocument/2006/relationships/hyperlink" Target="https://www.dartstoc.com/RWDTOC/PlayerEligibilityCheck.aspx?MPID=569891&amp;OPID=LM" TargetMode="External"/><Relationship Id="rId135" Type="http://schemas.openxmlformats.org/officeDocument/2006/relationships/hyperlink" Target="https://www.dartstoc.com/RWDTOC/PlayerEligibilityCheck.aspx?MPID=399988&amp;OPID=LM" TargetMode="External"/><Relationship Id="rId342" Type="http://schemas.openxmlformats.org/officeDocument/2006/relationships/hyperlink" Target="https://www.dartstoc.com/RWDTOC/PlayerEligibilityCheck.aspx?MPID=401937&amp;OPID=LM" TargetMode="External"/><Relationship Id="rId787" Type="http://schemas.openxmlformats.org/officeDocument/2006/relationships/hyperlink" Target="https://www.dartstoc.com/RWDTOC/PlayerEligibilityCheck.aspx?MPID=622379&amp;OPID=LM" TargetMode="External"/><Relationship Id="rId994" Type="http://schemas.openxmlformats.org/officeDocument/2006/relationships/hyperlink" Target="https://www.dartstoc.com/RWDTOC/PlayerEligibilityCheck.aspx?MPID=401454&amp;OPID=LM" TargetMode="External"/><Relationship Id="rId1400" Type="http://schemas.openxmlformats.org/officeDocument/2006/relationships/hyperlink" Target="https://www.dartstoc.com/RWDTOC/PlayerEligibilityCheck.aspx?MPID=1175335&amp;OPID=LM" TargetMode="External"/><Relationship Id="rId202" Type="http://schemas.openxmlformats.org/officeDocument/2006/relationships/hyperlink" Target="https://www.dartstoc.com/RWDTOC/PlayerEligibilityCheck.aspx?MPID=1274918&amp;OPID=LM" TargetMode="External"/><Relationship Id="rId647" Type="http://schemas.openxmlformats.org/officeDocument/2006/relationships/hyperlink" Target="https://www.dartstoc.com/RWDTOC/PlayerEligibilityCheck.aspx?MPID=1174708&amp;OPID=LM" TargetMode="External"/><Relationship Id="rId854" Type="http://schemas.openxmlformats.org/officeDocument/2006/relationships/hyperlink" Target="https://www.dartstoc.com/RWDTOC/PlayerEligibilityCheck.aspx?MPID=1268738&amp;OPID=LM" TargetMode="External"/><Relationship Id="rId1277" Type="http://schemas.openxmlformats.org/officeDocument/2006/relationships/hyperlink" Target="https://www.dartstoc.com/RWDTOC/PlayerEligibilityCheck.aspx?MPID=1283957&amp;OPID=LM" TargetMode="External"/><Relationship Id="rId286" Type="http://schemas.openxmlformats.org/officeDocument/2006/relationships/hyperlink" Target="https://www.dartstoc.com/RWDTOC/PlayerEligibilityCheck.aspx?MPID=1228114&amp;OPID=LM" TargetMode="External"/><Relationship Id="rId493" Type="http://schemas.openxmlformats.org/officeDocument/2006/relationships/hyperlink" Target="https://www.dartstoc.com/RWDTOC/PlayerEligibilityCheck.aspx?MPID=1267300&amp;OPID=LM" TargetMode="External"/><Relationship Id="rId507" Type="http://schemas.openxmlformats.org/officeDocument/2006/relationships/hyperlink" Target="https://www.dartstoc.com/RWDTOC/PlayerEligibilityCheck.aspx?MPID=401141&amp;OPID=LM" TargetMode="External"/><Relationship Id="rId714" Type="http://schemas.openxmlformats.org/officeDocument/2006/relationships/hyperlink" Target="https://www.dartstoc.com/RWDTOC/PlayerEligibilityCheck.aspx?MPID=403791&amp;OPID=LM" TargetMode="External"/><Relationship Id="rId921" Type="http://schemas.openxmlformats.org/officeDocument/2006/relationships/hyperlink" Target="https://www.dartstoc.com/RWDTOC/PlayerEligibilityCheck.aspx?MPID=403973&amp;OPID=LM" TargetMode="External"/><Relationship Id="rId1137" Type="http://schemas.openxmlformats.org/officeDocument/2006/relationships/hyperlink" Target="https://www.dartstoc.com/RWDTOC/PlayerEligibilityCheck.aspx?MPID=1227136&amp;OPID=LM" TargetMode="External"/><Relationship Id="rId1344" Type="http://schemas.openxmlformats.org/officeDocument/2006/relationships/hyperlink" Target="https://www.dartstoc.com/RWDTOC/PlayerEligibilityCheck.aspx?MPID=1248274&amp;OPID=LM" TargetMode="External"/><Relationship Id="rId50" Type="http://schemas.openxmlformats.org/officeDocument/2006/relationships/hyperlink" Target="https://www.dartstoc.com/RWDTOC/PlayerEligibilityCheck.aspx?MPID=432496&amp;OPID=LM" TargetMode="External"/><Relationship Id="rId146" Type="http://schemas.openxmlformats.org/officeDocument/2006/relationships/hyperlink" Target="https://www.dartstoc.com/RWDTOC/PlayerEligibilityCheck.aspx?MPID=1175192&amp;OPID=LM" TargetMode="External"/><Relationship Id="rId353" Type="http://schemas.openxmlformats.org/officeDocument/2006/relationships/hyperlink" Target="https://www.dartstoc.com/RWDTOC/PlayerEligibilityCheck.aspx?MPID=571359&amp;OPID=LM" TargetMode="External"/><Relationship Id="rId560" Type="http://schemas.openxmlformats.org/officeDocument/2006/relationships/hyperlink" Target="https://www.dartstoc.com/RWDTOC/PlayerEligibilityCheck.aspx?MPID=629394&amp;OPID=LM" TargetMode="External"/><Relationship Id="rId798" Type="http://schemas.openxmlformats.org/officeDocument/2006/relationships/hyperlink" Target="https://www.dartstoc.com/RWDTOC/PlayerEligibilityCheck.aspx?MPID=1357453&amp;OPID=LM" TargetMode="External"/><Relationship Id="rId1190" Type="http://schemas.openxmlformats.org/officeDocument/2006/relationships/hyperlink" Target="https://www.dartstoc.com/RWDTOC/PlayerEligibilityCheck.aspx?MPID=1175097&amp;OPID=LM" TargetMode="External"/><Relationship Id="rId1204" Type="http://schemas.openxmlformats.org/officeDocument/2006/relationships/hyperlink" Target="https://www.dartstoc.com/RWDTOC/PlayerEligibilityCheck.aspx?MPID=1175352&amp;OPID=LM" TargetMode="External"/><Relationship Id="rId213" Type="http://schemas.openxmlformats.org/officeDocument/2006/relationships/hyperlink" Target="https://www.dartstoc.com/RWDTOC/PlayerEligibilityCheck.aspx?MPID=1237666&amp;OPID=LM" TargetMode="External"/><Relationship Id="rId420" Type="http://schemas.openxmlformats.org/officeDocument/2006/relationships/hyperlink" Target="https://www.dartstoc.com/RWDTOC/PlayerEligibilityCheck.aspx?MPID=1175251&amp;OPID=LM" TargetMode="External"/><Relationship Id="rId658" Type="http://schemas.openxmlformats.org/officeDocument/2006/relationships/hyperlink" Target="https://www.dartstoc.com/RWDTOC/PlayerEligibilityCheck.aspx?MPID=624730&amp;OPID=LM" TargetMode="External"/><Relationship Id="rId865" Type="http://schemas.openxmlformats.org/officeDocument/2006/relationships/hyperlink" Target="https://www.dartstoc.com/RWDTOC/PlayerEligibilityCheck.aspx?MPID=901335&amp;OPID=LM" TargetMode="External"/><Relationship Id="rId1050" Type="http://schemas.openxmlformats.org/officeDocument/2006/relationships/hyperlink" Target="https://www.dartstoc.com/RWDTOC/PlayerEligibilityCheck.aspx?MPID=1277495&amp;OPID=LM" TargetMode="External"/><Relationship Id="rId1288" Type="http://schemas.openxmlformats.org/officeDocument/2006/relationships/hyperlink" Target="https://www.dartstoc.com/RWDTOC/PlayerEligibilityCheck.aspx?MPID=1175385&amp;OPID=LM" TargetMode="External"/><Relationship Id="rId297" Type="http://schemas.openxmlformats.org/officeDocument/2006/relationships/hyperlink" Target="https://www.dartstoc.com/RWDTOC/PlayerEligibilityCheck.aspx?MPID=1343245&amp;OPID=LM" TargetMode="External"/><Relationship Id="rId518" Type="http://schemas.openxmlformats.org/officeDocument/2006/relationships/hyperlink" Target="https://www.dartstoc.com/RWDTOC/PlayerEligibilityCheck.aspx?MPID=1364901&amp;OPID=LM" TargetMode="External"/><Relationship Id="rId725" Type="http://schemas.openxmlformats.org/officeDocument/2006/relationships/hyperlink" Target="https://www.dartstoc.com/RWDTOC/PlayerEligibilityCheck.aspx?MPID=1174601&amp;OPID=LM" TargetMode="External"/><Relationship Id="rId932" Type="http://schemas.openxmlformats.org/officeDocument/2006/relationships/hyperlink" Target="https://www.dartstoc.com/RWDTOC/PlayerEligibilityCheck.aspx?MPID=401484&amp;OPID=LM" TargetMode="External"/><Relationship Id="rId1148" Type="http://schemas.openxmlformats.org/officeDocument/2006/relationships/hyperlink" Target="https://www.dartstoc.com/RWDTOC/PlayerEligibilityCheck.aspx?MPID=513470&amp;OPID=LM" TargetMode="External"/><Relationship Id="rId1355" Type="http://schemas.openxmlformats.org/officeDocument/2006/relationships/hyperlink" Target="https://www.dartstoc.com/RWDTOC/PlayerEligibilityCheck.aspx?MPID=1175418&amp;OPID=LM" TargetMode="External"/><Relationship Id="rId157" Type="http://schemas.openxmlformats.org/officeDocument/2006/relationships/hyperlink" Target="https://www.dartstoc.com/RWDTOC/PlayerEligibilityCheck.aspx?MPID=1174685&amp;OPID=LM" TargetMode="External"/><Relationship Id="rId364" Type="http://schemas.openxmlformats.org/officeDocument/2006/relationships/hyperlink" Target="https://www.dartstoc.com/RWDTOC/PlayerEligibilityCheck.aspx?MPID=1237388&amp;OPID=LM" TargetMode="External"/><Relationship Id="rId1008" Type="http://schemas.openxmlformats.org/officeDocument/2006/relationships/hyperlink" Target="https://www.dartstoc.com/RWDTOC/PlayerEligibilityCheck.aspx?MPID=1175272&amp;OPID=LM" TargetMode="External"/><Relationship Id="rId1215" Type="http://schemas.openxmlformats.org/officeDocument/2006/relationships/hyperlink" Target="https://www.dartstoc.com/RWDTOC/PlayerEligibilityCheck.aspx?MPID=1174775&amp;OPID=LM" TargetMode="External"/><Relationship Id="rId61" Type="http://schemas.openxmlformats.org/officeDocument/2006/relationships/hyperlink" Target="https://www.dartstoc.com/RWDTOC/PlayerEligibilityCheck.aspx?MPID=1265422&amp;OPID=LM" TargetMode="External"/><Relationship Id="rId571" Type="http://schemas.openxmlformats.org/officeDocument/2006/relationships/hyperlink" Target="https://www.dartstoc.com/RWDTOC/PlayerEligibilityCheck.aspx?MPID=1175278&amp;OPID=LM" TargetMode="External"/><Relationship Id="rId669" Type="http://schemas.openxmlformats.org/officeDocument/2006/relationships/hyperlink" Target="https://www.dartstoc.com/RWDTOC/PlayerEligibilityCheck.aspx?MPID=1223728&amp;OPID=LM" TargetMode="External"/><Relationship Id="rId876" Type="http://schemas.openxmlformats.org/officeDocument/2006/relationships/hyperlink" Target="https://www.dartstoc.com/RWDTOC/PlayerEligibilityCheck.aspx?MPID=434496&amp;OPID=LM" TargetMode="External"/><Relationship Id="rId1299" Type="http://schemas.openxmlformats.org/officeDocument/2006/relationships/hyperlink" Target="https://www.dartstoc.com/RWDTOC/PlayerEligibilityCheck.aspx?MPID=1267385&amp;OPID=LM" TargetMode="External"/><Relationship Id="rId19" Type="http://schemas.openxmlformats.org/officeDocument/2006/relationships/hyperlink" Target="https://www.dartstoc.com/RWDTOC/PlayerEligibilityCheck.aspx?MPID=1237114&amp;OPID=LM" TargetMode="External"/><Relationship Id="rId224" Type="http://schemas.openxmlformats.org/officeDocument/2006/relationships/hyperlink" Target="https://www.dartstoc.com/RWDTOC/PlayerEligibilityCheck.aspx?MPID=1227153&amp;OPID=LM" TargetMode="External"/><Relationship Id="rId431" Type="http://schemas.openxmlformats.org/officeDocument/2006/relationships/hyperlink" Target="https://www.dartstoc.com/RWDTOC/PlayerEligibilityCheck.aspx?MPID=1175380&amp;OPID=LM" TargetMode="External"/><Relationship Id="rId529" Type="http://schemas.openxmlformats.org/officeDocument/2006/relationships/hyperlink" Target="https://www.dartstoc.com/RWDTOC/PlayerEligibilityCheck.aspx?MPID=1189074&amp;OPID=LM" TargetMode="External"/><Relationship Id="rId736" Type="http://schemas.openxmlformats.org/officeDocument/2006/relationships/hyperlink" Target="https://www.dartstoc.com/RWDTOC/PlayerEligibilityCheck.aspx?MPID=650485&amp;OPID=LM" TargetMode="External"/><Relationship Id="rId1061" Type="http://schemas.openxmlformats.org/officeDocument/2006/relationships/hyperlink" Target="https://www.dartstoc.com/RWDTOC/PlayerEligibilityCheck.aspx?MPID=1175195&amp;OPID=LM" TargetMode="External"/><Relationship Id="rId1159" Type="http://schemas.openxmlformats.org/officeDocument/2006/relationships/hyperlink" Target="https://www.dartstoc.com/RWDTOC/PlayerEligibilityCheck.aspx?MPID=978081&amp;OPID=LM" TargetMode="External"/><Relationship Id="rId1366" Type="http://schemas.openxmlformats.org/officeDocument/2006/relationships/hyperlink" Target="https://www.dartstoc.com/RWDTOC/PlayerEligibilityCheck.aspx?MPID=1174646&amp;OPID=LM" TargetMode="External"/><Relationship Id="rId168" Type="http://schemas.openxmlformats.org/officeDocument/2006/relationships/hyperlink" Target="https://www.dartstoc.com/RWDTOC/PlayerEligibilityCheck.aspx?MPID=1227203&amp;OPID=LM" TargetMode="External"/><Relationship Id="rId943" Type="http://schemas.openxmlformats.org/officeDocument/2006/relationships/hyperlink" Target="https://www.dartstoc.com/RWDTOC/PlayerEligibilityCheck.aspx?MPID=1363880&amp;OPID=LM" TargetMode="External"/><Relationship Id="rId1019" Type="http://schemas.openxmlformats.org/officeDocument/2006/relationships/hyperlink" Target="https://www.dartstoc.com/RWDTOC/PlayerEligibilityCheck.aspx?MPID=1357652&amp;OPID=LM" TargetMode="External"/><Relationship Id="rId72" Type="http://schemas.openxmlformats.org/officeDocument/2006/relationships/hyperlink" Target="https://www.dartstoc.com/RWDTOC/PlayerEligibilityCheck.aspx?MPID=1271511&amp;OPID=LM" TargetMode="External"/><Relationship Id="rId375" Type="http://schemas.openxmlformats.org/officeDocument/2006/relationships/hyperlink" Target="https://www.dartstoc.com/RWDTOC/PlayerEligibilityCheck.aspx?MPID=1357037&amp;OPID=LM" TargetMode="External"/><Relationship Id="rId582" Type="http://schemas.openxmlformats.org/officeDocument/2006/relationships/hyperlink" Target="https://www.dartstoc.com/RWDTOC/PlayerEligibilityCheck.aspx?MPID=1357650&amp;OPID=LM" TargetMode="External"/><Relationship Id="rId803" Type="http://schemas.openxmlformats.org/officeDocument/2006/relationships/hyperlink" Target="https://www.dartstoc.com/RWDTOC/PlayerEligibilityCheck.aspx?MPID=1363535&amp;OPID=LM" TargetMode="External"/><Relationship Id="rId1226" Type="http://schemas.openxmlformats.org/officeDocument/2006/relationships/hyperlink" Target="https://www.dartstoc.com/RWDTOC/PlayerEligibilityCheck.aspx?MPID=1247426&amp;OPID=LM" TargetMode="External"/><Relationship Id="rId3" Type="http://schemas.openxmlformats.org/officeDocument/2006/relationships/hyperlink" Target="https://www.dartstoc.com/RWDTOC/PlayerEligibilityCheck.aspx?MPID=1174647&amp;OPID=LM" TargetMode="External"/><Relationship Id="rId235" Type="http://schemas.openxmlformats.org/officeDocument/2006/relationships/hyperlink" Target="https://www.dartstoc.com/RWDTOC/PlayerEligibilityCheck.aspx?MPID=1175009&amp;OPID=LM" TargetMode="External"/><Relationship Id="rId442" Type="http://schemas.openxmlformats.org/officeDocument/2006/relationships/hyperlink" Target="https://www.dartstoc.com/RWDTOC/PlayerEligibilityCheck.aspx?MPID=1175277&amp;OPID=LM" TargetMode="External"/><Relationship Id="rId887" Type="http://schemas.openxmlformats.org/officeDocument/2006/relationships/hyperlink" Target="https://www.dartstoc.com/RWDTOC/PlayerEligibilityCheck.aspx?MPID=1274033&amp;OPID=LM" TargetMode="External"/><Relationship Id="rId1072" Type="http://schemas.openxmlformats.org/officeDocument/2006/relationships/hyperlink" Target="https://www.dartstoc.com/RWDTOC/PlayerEligibilityCheck.aspx?MPID=1189018&amp;OPID=LM" TargetMode="External"/><Relationship Id="rId302" Type="http://schemas.openxmlformats.org/officeDocument/2006/relationships/hyperlink" Target="https://www.dartstoc.com/RWDTOC/PlayerEligibilityCheck.aspx?MPID=1275175&amp;OPID=LM" TargetMode="External"/><Relationship Id="rId747" Type="http://schemas.openxmlformats.org/officeDocument/2006/relationships/hyperlink" Target="https://www.dartstoc.com/RWDTOC/PlayerEligibilityCheck.aspx?MPID=1175470&amp;OPID=LM" TargetMode="External"/><Relationship Id="rId954" Type="http://schemas.openxmlformats.org/officeDocument/2006/relationships/hyperlink" Target="https://www.dartstoc.com/RWDTOC/PlayerEligibilityCheck.aspx?MPID=1277139&amp;OPID=LM" TargetMode="External"/><Relationship Id="rId1377" Type="http://schemas.openxmlformats.org/officeDocument/2006/relationships/hyperlink" Target="https://www.dartstoc.com/RWDTOC/PlayerEligibilityCheck.aspx?MPID=1237087&amp;OPID=LM" TargetMode="External"/><Relationship Id="rId83" Type="http://schemas.openxmlformats.org/officeDocument/2006/relationships/hyperlink" Target="https://www.dartstoc.com/RWDTOC/PlayerEligibilityCheck.aspx?MPID=1339834&amp;OPID=LM" TargetMode="External"/><Relationship Id="rId179" Type="http://schemas.openxmlformats.org/officeDocument/2006/relationships/hyperlink" Target="https://www.dartstoc.com/RWDTOC/PlayerEligibilityCheck.aspx?MPID=1175358&amp;OPID=LM" TargetMode="External"/><Relationship Id="rId386" Type="http://schemas.openxmlformats.org/officeDocument/2006/relationships/hyperlink" Target="https://www.dartstoc.com/RWDTOC/PlayerEligibilityCheck.aspx?MPID=400704&amp;OPID=LM" TargetMode="External"/><Relationship Id="rId593" Type="http://schemas.openxmlformats.org/officeDocument/2006/relationships/hyperlink" Target="https://www.dartstoc.com/RWDTOC/PlayerEligibilityCheck.aspx?MPID=1264118&amp;OPID=LM" TargetMode="External"/><Relationship Id="rId607" Type="http://schemas.openxmlformats.org/officeDocument/2006/relationships/hyperlink" Target="https://www.dartstoc.com/RWDTOC/PlayerEligibilityCheck.aspx?MPID=1356497&amp;OPID=LM" TargetMode="External"/><Relationship Id="rId814" Type="http://schemas.openxmlformats.org/officeDocument/2006/relationships/hyperlink" Target="https://www.dartstoc.com/RWDTOC/PlayerEligibilityCheck.aspx?MPID=1263076&amp;OPID=LM" TargetMode="External"/><Relationship Id="rId1237" Type="http://schemas.openxmlformats.org/officeDocument/2006/relationships/hyperlink" Target="https://www.dartstoc.com/RWDTOC/PlayerEligibilityCheck.aspx?MPID=1237131&amp;OPID=LM" TargetMode="External"/><Relationship Id="rId246" Type="http://schemas.openxmlformats.org/officeDocument/2006/relationships/hyperlink" Target="https://www.dartstoc.com/RWDTOC/PlayerEligibilityCheck.aspx?MPID=1327921&amp;OPID=LM" TargetMode="External"/><Relationship Id="rId453" Type="http://schemas.openxmlformats.org/officeDocument/2006/relationships/hyperlink" Target="https://www.dartstoc.com/RWDTOC/PlayerEligibilityCheck.aspx?MPID=971987&amp;OPID=LM" TargetMode="External"/><Relationship Id="rId660" Type="http://schemas.openxmlformats.org/officeDocument/2006/relationships/hyperlink" Target="https://www.dartstoc.com/RWDTOC/PlayerEligibilityCheck.aspx?MPID=1263269&amp;OPID=LM" TargetMode="External"/><Relationship Id="rId898" Type="http://schemas.openxmlformats.org/officeDocument/2006/relationships/hyperlink" Target="https://www.dartstoc.com/RWDTOC/PlayerEligibilityCheck.aspx?MPID=1271624&amp;OPID=LM" TargetMode="External"/><Relationship Id="rId1083" Type="http://schemas.openxmlformats.org/officeDocument/2006/relationships/hyperlink" Target="https://www.dartstoc.com/RWDTOC/PlayerEligibilityCheck.aspx?MPID=1237129&amp;OPID=LM" TargetMode="External"/><Relationship Id="rId1290" Type="http://schemas.openxmlformats.org/officeDocument/2006/relationships/hyperlink" Target="https://www.dartstoc.com/RWDTOC/PlayerEligibilityCheck.aspx?MPID=401954&amp;OPID=LM" TargetMode="External"/><Relationship Id="rId1304" Type="http://schemas.openxmlformats.org/officeDocument/2006/relationships/hyperlink" Target="https://www.dartstoc.com/RWDTOC/PlayerEligibilityCheck.aspx?MPID=403852&amp;OPID=LM" TargetMode="External"/><Relationship Id="rId106" Type="http://schemas.openxmlformats.org/officeDocument/2006/relationships/hyperlink" Target="https://www.dartstoc.com/RWDTOC/PlayerEligibilityCheck.aspx?MPID=1364746&amp;OPID=LM" TargetMode="External"/><Relationship Id="rId313" Type="http://schemas.openxmlformats.org/officeDocument/2006/relationships/hyperlink" Target="https://www.dartstoc.com/RWDTOC/PlayerEligibilityCheck.aspx?MPID=1227154&amp;OPID=LM" TargetMode="External"/><Relationship Id="rId758" Type="http://schemas.openxmlformats.org/officeDocument/2006/relationships/hyperlink" Target="https://www.dartstoc.com/RWDTOC/PlayerEligibilityCheck.aspx?MPID=404014&amp;OPID=LM" TargetMode="External"/><Relationship Id="rId965" Type="http://schemas.openxmlformats.org/officeDocument/2006/relationships/hyperlink" Target="https://www.dartstoc.com/RWDTOC/PlayerEligibilityCheck.aspx?MPID=1189718&amp;OPID=LM" TargetMode="External"/><Relationship Id="rId1150" Type="http://schemas.openxmlformats.org/officeDocument/2006/relationships/hyperlink" Target="https://www.dartstoc.com/RWDTOC/PlayerEligibilityCheck.aspx?MPID=1267382&amp;OPID=LM" TargetMode="External"/><Relationship Id="rId1388" Type="http://schemas.openxmlformats.org/officeDocument/2006/relationships/hyperlink" Target="https://www.dartstoc.com/RWDTOC/PlayerEligibilityCheck.aspx?MPID=1175448&amp;OPID=LM" TargetMode="External"/><Relationship Id="rId10" Type="http://schemas.openxmlformats.org/officeDocument/2006/relationships/hyperlink" Target="https://www.dartstoc.com/RWDTOC/PlayerEligibilityCheck.aspx?MPID=1300464&amp;OPID=LM" TargetMode="External"/><Relationship Id="rId94" Type="http://schemas.openxmlformats.org/officeDocument/2006/relationships/hyperlink" Target="https://www.dartstoc.com/RWDTOC/PlayerEligibilityCheck.aspx?MPID=904514&amp;OPID=LM" TargetMode="External"/><Relationship Id="rId397" Type="http://schemas.openxmlformats.org/officeDocument/2006/relationships/hyperlink" Target="https://www.dartstoc.com/RWDTOC/PlayerEligibilityCheck.aspx?MPID=403367&amp;OPID=LM" TargetMode="External"/><Relationship Id="rId520" Type="http://schemas.openxmlformats.org/officeDocument/2006/relationships/hyperlink" Target="https://www.dartstoc.com/RWDTOC/PlayerEligibilityCheck.aspx?MPID=403310&amp;OPID=LM" TargetMode="External"/><Relationship Id="rId618" Type="http://schemas.openxmlformats.org/officeDocument/2006/relationships/hyperlink" Target="https://www.dartstoc.com/RWDTOC/PlayerEligibilityCheck.aspx?MPID=403563&amp;OPID=LM" TargetMode="External"/><Relationship Id="rId825" Type="http://schemas.openxmlformats.org/officeDocument/2006/relationships/hyperlink" Target="https://www.dartstoc.com/RWDTOC/PlayerEligibilityCheck.aspx?MPID=400184&amp;OPID=LM" TargetMode="External"/><Relationship Id="rId1248" Type="http://schemas.openxmlformats.org/officeDocument/2006/relationships/hyperlink" Target="https://www.dartstoc.com/RWDTOC/PlayerEligibilityCheck.aspx?MPID=971358&amp;OPID=LM" TargetMode="External"/><Relationship Id="rId257" Type="http://schemas.openxmlformats.org/officeDocument/2006/relationships/hyperlink" Target="https://www.dartstoc.com/RWDTOC/PlayerEligibilityCheck.aspx?MPID=1275009&amp;OPID=LM" TargetMode="External"/><Relationship Id="rId464" Type="http://schemas.openxmlformats.org/officeDocument/2006/relationships/hyperlink" Target="https://www.dartstoc.com/RWDTOC/PlayerEligibilityCheck.aspx?MPID=429721&amp;OPID=LM" TargetMode="External"/><Relationship Id="rId1010" Type="http://schemas.openxmlformats.org/officeDocument/2006/relationships/hyperlink" Target="https://www.dartstoc.com/RWDTOC/PlayerEligibilityCheck.aspx?MPID=401366&amp;OPID=LM" TargetMode="External"/><Relationship Id="rId1094" Type="http://schemas.openxmlformats.org/officeDocument/2006/relationships/hyperlink" Target="https://www.dartstoc.com/RWDTOC/PlayerEligibilityCheck.aspx?MPID=470740&amp;OPID=LM" TargetMode="External"/><Relationship Id="rId1108" Type="http://schemas.openxmlformats.org/officeDocument/2006/relationships/hyperlink" Target="https://www.dartstoc.com/RWDTOC/PlayerEligibilityCheck.aspx?MPID=563937&amp;OPID=LM" TargetMode="External"/><Relationship Id="rId1315" Type="http://schemas.openxmlformats.org/officeDocument/2006/relationships/hyperlink" Target="https://www.dartstoc.com/RWDTOC/PlayerEligibilityCheck.aspx?MPID=937328&amp;OPID=LM" TargetMode="External"/><Relationship Id="rId117" Type="http://schemas.openxmlformats.org/officeDocument/2006/relationships/hyperlink" Target="https://www.dartstoc.com/RWDTOC/PlayerEligibilityCheck.aspx?MPID=1346805&amp;OPID=LM" TargetMode="External"/><Relationship Id="rId671" Type="http://schemas.openxmlformats.org/officeDocument/2006/relationships/hyperlink" Target="https://www.dartstoc.com/RWDTOC/PlayerEligibilityCheck.aspx?MPID=649442&amp;OPID=LM" TargetMode="External"/><Relationship Id="rId769" Type="http://schemas.openxmlformats.org/officeDocument/2006/relationships/hyperlink" Target="https://www.dartstoc.com/RWDTOC/PlayerEligibilityCheck.aspx?MPID=1345408&amp;OPID=LM" TargetMode="External"/><Relationship Id="rId976" Type="http://schemas.openxmlformats.org/officeDocument/2006/relationships/hyperlink" Target="https://www.dartstoc.com/RWDTOC/PlayerEligibilityCheck.aspx?MPID=401682&amp;OPID=LM" TargetMode="External"/><Relationship Id="rId1399" Type="http://schemas.openxmlformats.org/officeDocument/2006/relationships/hyperlink" Target="https://www.dartstoc.com/RWDTOC/PlayerEligibilityCheck.aspx?MPID=1189006&amp;OPID=LM" TargetMode="External"/><Relationship Id="rId324" Type="http://schemas.openxmlformats.org/officeDocument/2006/relationships/hyperlink" Target="https://www.dartstoc.com/RWDTOC/PlayerEligibilityCheck.aspx?MPID=649328&amp;OPID=LM" TargetMode="External"/><Relationship Id="rId531" Type="http://schemas.openxmlformats.org/officeDocument/2006/relationships/hyperlink" Target="https://www.dartstoc.com/RWDTOC/PlayerEligibilityCheck.aspx?MPID=401679&amp;OPID=LM" TargetMode="External"/><Relationship Id="rId629" Type="http://schemas.openxmlformats.org/officeDocument/2006/relationships/hyperlink" Target="https://www.dartstoc.com/RWDTOC/PlayerEligibilityCheck.aspx?MPID=1267302&amp;OPID=LM" TargetMode="External"/><Relationship Id="rId1161" Type="http://schemas.openxmlformats.org/officeDocument/2006/relationships/hyperlink" Target="https://www.dartstoc.com/RWDTOC/PlayerEligibilityCheck.aspx?MPID=622365&amp;OPID=LM" TargetMode="External"/><Relationship Id="rId1259" Type="http://schemas.openxmlformats.org/officeDocument/2006/relationships/hyperlink" Target="https://www.dartstoc.com/RWDTOC/PlayerEligibilityCheck.aspx?MPID=496267&amp;OPID=LM" TargetMode="External"/><Relationship Id="rId836" Type="http://schemas.openxmlformats.org/officeDocument/2006/relationships/hyperlink" Target="https://www.dartstoc.com/RWDTOC/PlayerEligibilityCheck.aspx?MPID=1227155&amp;OPID=LM" TargetMode="External"/><Relationship Id="rId1021" Type="http://schemas.openxmlformats.org/officeDocument/2006/relationships/hyperlink" Target="https://www.dartstoc.com/RWDTOC/PlayerEligibilityCheck.aspx?MPID=1175039&amp;OPID=LM" TargetMode="External"/><Relationship Id="rId1119" Type="http://schemas.openxmlformats.org/officeDocument/2006/relationships/hyperlink" Target="https://www.dartstoc.com/RWDTOC/PlayerEligibilityCheck.aspx?MPID=1227212&amp;OPID=LM" TargetMode="External"/><Relationship Id="rId903" Type="http://schemas.openxmlformats.org/officeDocument/2006/relationships/hyperlink" Target="https://www.dartstoc.com/RWDTOC/PlayerEligibilityCheck.aspx?MPID=1332445&amp;OPID=LM" TargetMode="External"/><Relationship Id="rId1326" Type="http://schemas.openxmlformats.org/officeDocument/2006/relationships/hyperlink" Target="https://www.dartstoc.com/RWDTOC/PlayerEligibilityCheck.aspx?MPID=625471&amp;OPID=LM" TargetMode="External"/><Relationship Id="rId32" Type="http://schemas.openxmlformats.org/officeDocument/2006/relationships/hyperlink" Target="https://www.dartstoc.com/RWDTOC/PlayerEligibilityCheck.aspx?MPID=970045&amp;OPID=LM" TargetMode="External"/><Relationship Id="rId181" Type="http://schemas.openxmlformats.org/officeDocument/2006/relationships/hyperlink" Target="https://www.dartstoc.com/RWDTOC/PlayerEligibilityCheck.aspx?MPID=1274846&amp;OPID=LM" TargetMode="External"/><Relationship Id="rId279" Type="http://schemas.openxmlformats.org/officeDocument/2006/relationships/hyperlink" Target="https://www.dartstoc.com/RWDTOC/PlayerEligibilityCheck.aspx?MPID=1175138&amp;OPID=LM" TargetMode="External"/><Relationship Id="rId486" Type="http://schemas.openxmlformats.org/officeDocument/2006/relationships/hyperlink" Target="https://www.dartstoc.com/RWDTOC/PlayerEligibilityCheck.aspx?MPID=403250&amp;OPID=LM" TargetMode="External"/><Relationship Id="rId693" Type="http://schemas.openxmlformats.org/officeDocument/2006/relationships/hyperlink" Target="https://www.dartstoc.com/RWDTOC/PlayerEligibilityCheck.aspx?MPID=401483&amp;OPID=LM" TargetMode="External"/><Relationship Id="rId139" Type="http://schemas.openxmlformats.org/officeDocument/2006/relationships/hyperlink" Target="https://www.dartstoc.com/RWDTOC/PlayerEligibilityCheck.aspx?MPID=1206316&amp;OPID=LM" TargetMode="External"/><Relationship Id="rId346" Type="http://schemas.openxmlformats.org/officeDocument/2006/relationships/hyperlink" Target="https://www.dartstoc.com/RWDTOC/PlayerEligibilityCheck.aspx?MPID=1263068&amp;OPID=LM" TargetMode="External"/><Relationship Id="rId553" Type="http://schemas.openxmlformats.org/officeDocument/2006/relationships/hyperlink" Target="https://www.dartstoc.com/RWDTOC/PlayerEligibilityCheck.aspx?MPID=676236&amp;OPID=LM" TargetMode="External"/><Relationship Id="rId760" Type="http://schemas.openxmlformats.org/officeDocument/2006/relationships/hyperlink" Target="https://www.dartstoc.com/RWDTOC/PlayerEligibilityCheck.aspx?MPID=483914&amp;OPID=LM" TargetMode="External"/><Relationship Id="rId998" Type="http://schemas.openxmlformats.org/officeDocument/2006/relationships/hyperlink" Target="https://www.dartstoc.com/RWDTOC/PlayerEligibilityCheck.aspx?MPID=1175439&amp;OPID=LM" TargetMode="External"/><Relationship Id="rId1183" Type="http://schemas.openxmlformats.org/officeDocument/2006/relationships/hyperlink" Target="https://www.dartstoc.com/RWDTOC/PlayerEligibilityCheck.aspx?MPID=1277904&amp;OPID=LM" TargetMode="External"/><Relationship Id="rId1390" Type="http://schemas.openxmlformats.org/officeDocument/2006/relationships/hyperlink" Target="https://www.dartstoc.com/RWDTOC/PlayerEligibilityCheck.aspx?MPID=978861&amp;OPID=LM" TargetMode="External"/><Relationship Id="rId206" Type="http://schemas.openxmlformats.org/officeDocument/2006/relationships/hyperlink" Target="https://www.dartstoc.com/RWDTOC/PlayerEligibilityCheck.aspx?MPID=564470&amp;OPID=LM" TargetMode="External"/><Relationship Id="rId413" Type="http://schemas.openxmlformats.org/officeDocument/2006/relationships/hyperlink" Target="https://www.dartstoc.com/RWDTOC/PlayerEligibilityCheck.aspx?MPID=1189010&amp;OPID=LM" TargetMode="External"/><Relationship Id="rId858" Type="http://schemas.openxmlformats.org/officeDocument/2006/relationships/hyperlink" Target="https://www.dartstoc.com/RWDTOC/PlayerEligibilityCheck.aspx?MPID=563928&amp;OPID=LM" TargetMode="External"/><Relationship Id="rId1043" Type="http://schemas.openxmlformats.org/officeDocument/2006/relationships/hyperlink" Target="https://www.dartstoc.com/RWDTOC/PlayerEligibilityCheck.aspx?MPID=1362739&amp;OPID=LM" TargetMode="External"/><Relationship Id="rId620" Type="http://schemas.openxmlformats.org/officeDocument/2006/relationships/hyperlink" Target="https://www.dartstoc.com/RWDTOC/PlayerEligibilityCheck.aspx?MPID=1357651&amp;OPID=LM" TargetMode="External"/><Relationship Id="rId718" Type="http://schemas.openxmlformats.org/officeDocument/2006/relationships/hyperlink" Target="https://www.dartstoc.com/RWDTOC/PlayerEligibilityCheck.aspx?MPID=1188949&amp;OPID=LM" TargetMode="External"/><Relationship Id="rId925" Type="http://schemas.openxmlformats.org/officeDocument/2006/relationships/hyperlink" Target="https://www.dartstoc.com/RWDTOC/PlayerEligibilityCheck.aspx?MPID=1188401&amp;OPID=LM" TargetMode="External"/><Relationship Id="rId1250" Type="http://schemas.openxmlformats.org/officeDocument/2006/relationships/hyperlink" Target="https://www.dartstoc.com/RWDTOC/PlayerEligibilityCheck.aspx?MPID=1267646&amp;OPID=LM" TargetMode="External"/><Relationship Id="rId1348" Type="http://schemas.openxmlformats.org/officeDocument/2006/relationships/hyperlink" Target="https://www.dartstoc.com/RWDTOC/PlayerEligibilityCheck.aspx?MPID=1357350&amp;OPID=LM" TargetMode="External"/><Relationship Id="rId1110" Type="http://schemas.openxmlformats.org/officeDocument/2006/relationships/hyperlink" Target="https://www.dartstoc.com/RWDTOC/PlayerEligibilityCheck.aspx?MPID=399998&amp;OPID=LM" TargetMode="External"/><Relationship Id="rId1208" Type="http://schemas.openxmlformats.org/officeDocument/2006/relationships/hyperlink" Target="https://www.dartstoc.com/RWDTOC/PlayerEligibilityCheck.aspx?MPID=400150&amp;OPID=LM" TargetMode="External"/><Relationship Id="rId54" Type="http://schemas.openxmlformats.org/officeDocument/2006/relationships/hyperlink" Target="https://www.dartstoc.com/RWDTOC/PlayerEligibilityCheck.aspx?MPID=1267637&amp;OPID=LM" TargetMode="External"/><Relationship Id="rId270" Type="http://schemas.openxmlformats.org/officeDocument/2006/relationships/hyperlink" Target="https://www.dartstoc.com/RWDTOC/PlayerEligibilityCheck.aspx?MPID=1345624&amp;OPID=LM" TargetMode="External"/><Relationship Id="rId130" Type="http://schemas.openxmlformats.org/officeDocument/2006/relationships/hyperlink" Target="https://www.dartstoc.com/RWDTOC/PlayerEligibilityCheck.aspx?MPID=1237118&amp;OPID=LM" TargetMode="External"/><Relationship Id="rId368" Type="http://schemas.openxmlformats.org/officeDocument/2006/relationships/hyperlink" Target="https://www.dartstoc.com/RWDTOC/PlayerEligibilityCheck.aspx?MPID=901794&amp;OPID=LM" TargetMode="External"/><Relationship Id="rId575" Type="http://schemas.openxmlformats.org/officeDocument/2006/relationships/hyperlink" Target="https://www.dartstoc.com/RWDTOC/PlayerEligibilityCheck.aspx?MPID=403626&amp;OPID=LM" TargetMode="External"/><Relationship Id="rId782" Type="http://schemas.openxmlformats.org/officeDocument/2006/relationships/hyperlink" Target="https://www.dartstoc.com/RWDTOC/PlayerEligibilityCheck.aspx?MPID=915667&amp;OPID=LM" TargetMode="External"/><Relationship Id="rId228" Type="http://schemas.openxmlformats.org/officeDocument/2006/relationships/hyperlink" Target="https://www.dartstoc.com/RWDTOC/PlayerEligibilityCheck.aspx?MPID=1300580&amp;OPID=LM" TargetMode="External"/><Relationship Id="rId435" Type="http://schemas.openxmlformats.org/officeDocument/2006/relationships/hyperlink" Target="https://www.dartstoc.com/RWDTOC/PlayerEligibilityCheck.aspx?MPID=1392052&amp;OPID=LM" TargetMode="External"/><Relationship Id="rId642" Type="http://schemas.openxmlformats.org/officeDocument/2006/relationships/hyperlink" Target="https://www.dartstoc.com/RWDTOC/PlayerEligibilityCheck.aspx?MPID=901345&amp;OPID=LM" TargetMode="External"/><Relationship Id="rId1065" Type="http://schemas.openxmlformats.org/officeDocument/2006/relationships/hyperlink" Target="https://www.dartstoc.com/RWDTOC/PlayerEligibilityCheck.aspx?MPID=1358906&amp;OPID=LM" TargetMode="External"/><Relationship Id="rId1272" Type="http://schemas.openxmlformats.org/officeDocument/2006/relationships/hyperlink" Target="https://www.dartstoc.com/RWDTOC/PlayerEligibilityCheck.aspx?MPID=403925&amp;OPID=LM" TargetMode="External"/><Relationship Id="rId502" Type="http://schemas.openxmlformats.org/officeDocument/2006/relationships/hyperlink" Target="https://www.dartstoc.com/RWDTOC/PlayerEligibilityCheck.aspx?MPID=1271953&amp;OPID=LM" TargetMode="External"/><Relationship Id="rId947" Type="http://schemas.openxmlformats.org/officeDocument/2006/relationships/hyperlink" Target="https://www.dartstoc.com/RWDTOC/PlayerEligibilityCheck.aspx?MPID=1360312&amp;OPID=LM" TargetMode="External"/><Relationship Id="rId1132" Type="http://schemas.openxmlformats.org/officeDocument/2006/relationships/hyperlink" Target="https://www.dartstoc.com/RWDTOC/PlayerEligibilityCheck.aspx?MPID=1359920&amp;OPID=LM" TargetMode="External"/><Relationship Id="rId76" Type="http://schemas.openxmlformats.org/officeDocument/2006/relationships/hyperlink" Target="https://www.dartstoc.com/RWDTOC/PlayerEligibilityCheck.aspx?MPID=1359204&amp;OPID=LM" TargetMode="External"/><Relationship Id="rId807" Type="http://schemas.openxmlformats.org/officeDocument/2006/relationships/hyperlink" Target="https://www.dartstoc.com/RWDTOC/PlayerEligibilityCheck.aspx?MPID=403454&amp;OPID=LM" TargetMode="External"/><Relationship Id="rId292" Type="http://schemas.openxmlformats.org/officeDocument/2006/relationships/hyperlink" Target="https://www.dartstoc.com/RWDTOC/PlayerEligibilityCheck.aspx?MPID=600790&amp;OPID=LM" TargetMode="External"/><Relationship Id="rId597" Type="http://schemas.openxmlformats.org/officeDocument/2006/relationships/hyperlink" Target="https://www.dartstoc.com/RWDTOC/PlayerEligibilityCheck.aspx?MPID=1301306&amp;OPID=LM" TargetMode="External"/><Relationship Id="rId152" Type="http://schemas.openxmlformats.org/officeDocument/2006/relationships/hyperlink" Target="https://www.dartstoc.com/RWDTOC/PlayerEligibilityCheck.aspx?MPID=402886&amp;OPID=LM" TargetMode="External"/><Relationship Id="rId457" Type="http://schemas.openxmlformats.org/officeDocument/2006/relationships/hyperlink" Target="https://www.dartstoc.com/RWDTOC/PlayerEligibilityCheck.aspx?MPID=1265366&amp;OPID=LM" TargetMode="External"/><Relationship Id="rId1087" Type="http://schemas.openxmlformats.org/officeDocument/2006/relationships/hyperlink" Target="https://www.dartstoc.com/RWDTOC/PlayerEligibilityCheck.aspx?MPID=403938&amp;OPID=LM" TargetMode="External"/><Relationship Id="rId1294" Type="http://schemas.openxmlformats.org/officeDocument/2006/relationships/hyperlink" Target="https://www.dartstoc.com/RWDTOC/PlayerEligibilityCheck.aspx?MPID=1278286&amp;OPID=LM" TargetMode="External"/><Relationship Id="rId664" Type="http://schemas.openxmlformats.org/officeDocument/2006/relationships/hyperlink" Target="https://www.dartstoc.com/RWDTOC/PlayerEligibilityCheck.aspx?MPID=1331894&amp;OPID=LM" TargetMode="External"/><Relationship Id="rId871" Type="http://schemas.openxmlformats.org/officeDocument/2006/relationships/hyperlink" Target="https://www.dartstoc.com/RWDTOC/PlayerEligibilityCheck.aspx?MPID=399876&amp;OPID=LM" TargetMode="External"/><Relationship Id="rId969" Type="http://schemas.openxmlformats.org/officeDocument/2006/relationships/hyperlink" Target="https://www.dartstoc.com/RWDTOC/PlayerEligibilityCheck.aspx?MPID=442122&amp;OPID=LM" TargetMode="External"/><Relationship Id="rId317" Type="http://schemas.openxmlformats.org/officeDocument/2006/relationships/hyperlink" Target="https://www.dartstoc.com/RWDTOC/PlayerEligibilityCheck.aspx?MPID=1188950&amp;OPID=LM" TargetMode="External"/><Relationship Id="rId524" Type="http://schemas.openxmlformats.org/officeDocument/2006/relationships/hyperlink" Target="https://www.dartstoc.com/RWDTOC/PlayerEligibilityCheck.aspx?MPID=1174728&amp;OPID=LM" TargetMode="External"/><Relationship Id="rId731" Type="http://schemas.openxmlformats.org/officeDocument/2006/relationships/hyperlink" Target="https://www.dartstoc.com/RWDTOC/PlayerEligibilityCheck.aspx?MPID=1189066&amp;OPID=LM" TargetMode="External"/><Relationship Id="rId1154" Type="http://schemas.openxmlformats.org/officeDocument/2006/relationships/hyperlink" Target="https://www.dartstoc.com/RWDTOC/PlayerEligibilityCheck.aspx?MPID=471214&amp;OPID=LM" TargetMode="External"/><Relationship Id="rId1361" Type="http://schemas.openxmlformats.org/officeDocument/2006/relationships/hyperlink" Target="https://www.dartstoc.com/RWDTOC/PlayerEligibilityCheck.aspx?MPID=1175096&amp;OPID=LM" TargetMode="External"/><Relationship Id="rId98" Type="http://schemas.openxmlformats.org/officeDocument/2006/relationships/hyperlink" Target="https://www.dartstoc.com/RWDTOC/PlayerEligibilityCheck.aspx?MPID=902825&amp;OPID=LM" TargetMode="External"/><Relationship Id="rId829" Type="http://schemas.openxmlformats.org/officeDocument/2006/relationships/hyperlink" Target="https://www.dartstoc.com/RWDTOC/PlayerEligibilityCheck.aspx?MPID=1189016&amp;OPID=LM" TargetMode="External"/><Relationship Id="rId1014" Type="http://schemas.openxmlformats.org/officeDocument/2006/relationships/hyperlink" Target="https://www.dartstoc.com/RWDTOC/PlayerEligibilityCheck.aspx?MPID=1363881&amp;OPID=LM" TargetMode="External"/><Relationship Id="rId1221" Type="http://schemas.openxmlformats.org/officeDocument/2006/relationships/hyperlink" Target="https://www.dartstoc.com/RWDTOC/PlayerEligibilityCheck.aspx?MPID=1175394&amp;OPID=LM" TargetMode="External"/><Relationship Id="rId1319" Type="http://schemas.openxmlformats.org/officeDocument/2006/relationships/hyperlink" Target="https://www.dartstoc.com/RWDTOC/PlayerEligibilityCheck.aspx?MPID=1365978&amp;OPID=LM" TargetMode="External"/><Relationship Id="rId25" Type="http://schemas.openxmlformats.org/officeDocument/2006/relationships/hyperlink" Target="https://www.dartstoc.com/RWDTOC/PlayerEligibilityCheck.aspx?MPID=1267375&amp;OPID=LM" TargetMode="External"/><Relationship Id="rId174" Type="http://schemas.openxmlformats.org/officeDocument/2006/relationships/hyperlink" Target="https://www.dartstoc.com/RWDTOC/PlayerEligibilityCheck.aspx?MPID=1207044&amp;OPID=LM" TargetMode="External"/><Relationship Id="rId381" Type="http://schemas.openxmlformats.org/officeDocument/2006/relationships/hyperlink" Target="https://www.dartstoc.com/RWDTOC/PlayerEligibilityCheck.aspx?MPID=1339835&amp;OPID=LM" TargetMode="External"/><Relationship Id="rId241" Type="http://schemas.openxmlformats.org/officeDocument/2006/relationships/hyperlink" Target="https://www.dartstoc.com/RWDTOC/PlayerEligibilityCheck.aspx?MPID=904104&amp;OPID=LM" TargetMode="External"/><Relationship Id="rId479" Type="http://schemas.openxmlformats.org/officeDocument/2006/relationships/hyperlink" Target="https://www.dartstoc.com/RWDTOC/PlayerEligibilityCheck.aspx?MPID=1175381&amp;OPID=LM" TargetMode="External"/><Relationship Id="rId686" Type="http://schemas.openxmlformats.org/officeDocument/2006/relationships/hyperlink" Target="https://www.dartstoc.com/RWDTOC/PlayerEligibilityCheck.aspx?MPID=1270537&amp;OPID=LM" TargetMode="External"/><Relationship Id="rId893" Type="http://schemas.openxmlformats.org/officeDocument/2006/relationships/hyperlink" Target="https://www.dartstoc.com/RWDTOC/PlayerEligibilityCheck.aspx?MPID=950132&amp;OPID=LM" TargetMode="External"/><Relationship Id="rId339" Type="http://schemas.openxmlformats.org/officeDocument/2006/relationships/hyperlink" Target="https://www.dartstoc.com/RWDTOC/PlayerEligibilityCheck.aspx?MPID=1362964&amp;OPID=LM" TargetMode="External"/><Relationship Id="rId546" Type="http://schemas.openxmlformats.org/officeDocument/2006/relationships/hyperlink" Target="https://www.dartstoc.com/RWDTOC/PlayerEligibilityCheck.aspx?MPID=1227206&amp;OPID=LM" TargetMode="External"/><Relationship Id="rId753" Type="http://schemas.openxmlformats.org/officeDocument/2006/relationships/hyperlink" Target="https://www.dartstoc.com/RWDTOC/PlayerEligibilityCheck.aspx?MPID=1276540&amp;OPID=LM" TargetMode="External"/><Relationship Id="rId1176" Type="http://schemas.openxmlformats.org/officeDocument/2006/relationships/hyperlink" Target="https://www.dartstoc.com/RWDTOC/PlayerEligibilityCheck.aspx?MPID=1339125&amp;OPID=LM" TargetMode="External"/><Relationship Id="rId1383" Type="http://schemas.openxmlformats.org/officeDocument/2006/relationships/hyperlink" Target="https://www.dartstoc.com/RWDTOC/PlayerEligibilityCheck.aspx?MPID=1329547&amp;OPID=LM" TargetMode="External"/><Relationship Id="rId101" Type="http://schemas.openxmlformats.org/officeDocument/2006/relationships/hyperlink" Target="https://www.dartstoc.com/RWDTOC/PlayerEligibilityCheck.aspx?MPID=1203457&amp;OPID=LM" TargetMode="External"/><Relationship Id="rId406" Type="http://schemas.openxmlformats.org/officeDocument/2006/relationships/hyperlink" Target="https://www.dartstoc.com/RWDTOC/PlayerEligibilityCheck.aspx?MPID=568575&amp;OPID=LM" TargetMode="External"/><Relationship Id="rId960" Type="http://schemas.openxmlformats.org/officeDocument/2006/relationships/hyperlink" Target="https://www.dartstoc.com/RWDTOC/PlayerEligibilityCheck.aspx?MPID=1265368&amp;OPID=LM" TargetMode="External"/><Relationship Id="rId1036" Type="http://schemas.openxmlformats.org/officeDocument/2006/relationships/hyperlink" Target="https://www.dartstoc.com/RWDTOC/PlayerEligibilityCheck.aspx?MPID=1267306&amp;OPID=LM" TargetMode="External"/><Relationship Id="rId1243" Type="http://schemas.openxmlformats.org/officeDocument/2006/relationships/hyperlink" Target="https://www.dartstoc.com/RWDTOC/PlayerEligibilityCheck.aspx?MPID=1301828&amp;OPID=LM" TargetMode="External"/><Relationship Id="rId613" Type="http://schemas.openxmlformats.org/officeDocument/2006/relationships/hyperlink" Target="https://www.dartstoc.com/RWDTOC/PlayerEligibilityCheck.aspx?MPID=1329541&amp;OPID=LM" TargetMode="External"/><Relationship Id="rId820" Type="http://schemas.openxmlformats.org/officeDocument/2006/relationships/hyperlink" Target="https://www.dartstoc.com/RWDTOC/PlayerEligibilityCheck.aspx?MPID=651726&amp;OPID=LM" TargetMode="External"/><Relationship Id="rId918" Type="http://schemas.openxmlformats.org/officeDocument/2006/relationships/hyperlink" Target="https://www.dartstoc.com/RWDTOC/PlayerEligibilityCheck.aspx?MPID=1300910&amp;OPID=LM" TargetMode="External"/><Relationship Id="rId1103" Type="http://schemas.openxmlformats.org/officeDocument/2006/relationships/hyperlink" Target="https://www.dartstoc.com/RWDTOC/PlayerEligibilityCheck.aspx?MPID=1247693&amp;OPID=LM" TargetMode="External"/><Relationship Id="rId1310" Type="http://schemas.openxmlformats.org/officeDocument/2006/relationships/hyperlink" Target="https://www.dartstoc.com/RWDTOC/PlayerEligibilityCheck.aspx?MPID=969263&amp;OPID=LM" TargetMode="External"/><Relationship Id="rId47" Type="http://schemas.openxmlformats.org/officeDocument/2006/relationships/hyperlink" Target="https://www.dartstoc.com/RWDTOC/PlayerEligibilityCheck.aspx?MPID=1227151&amp;OPID=LM" TargetMode="External"/><Relationship Id="rId196" Type="http://schemas.openxmlformats.org/officeDocument/2006/relationships/hyperlink" Target="https://www.dartstoc.com/RWDTOC/PlayerEligibilityCheck.aspx?MPID=1274897&amp;OPID=LM" TargetMode="External"/><Relationship Id="rId263" Type="http://schemas.openxmlformats.org/officeDocument/2006/relationships/hyperlink" Target="https://www.dartstoc.com/RWDTOC/PlayerEligibilityCheck.aspx?MPID=945407&amp;OPID=LM" TargetMode="External"/><Relationship Id="rId470" Type="http://schemas.openxmlformats.org/officeDocument/2006/relationships/hyperlink" Target="https://www.dartstoc.com/RWDTOC/PlayerEligibilityCheck.aspx?MPID=1267377&amp;OPID=LM" TargetMode="External"/><Relationship Id="rId123" Type="http://schemas.openxmlformats.org/officeDocument/2006/relationships/hyperlink" Target="https://www.dartstoc.com/RWDTOC/PlayerEligibilityCheck.aspx?MPID=1174953&amp;OPID=LM" TargetMode="External"/><Relationship Id="rId330" Type="http://schemas.openxmlformats.org/officeDocument/2006/relationships/hyperlink" Target="https://www.dartstoc.com/RWDTOC/PlayerEligibilityCheck.aspx?MPID=1263067&amp;OPID=LM" TargetMode="External"/><Relationship Id="rId568" Type="http://schemas.openxmlformats.org/officeDocument/2006/relationships/hyperlink" Target="https://www.dartstoc.com/RWDTOC/PlayerEligibilityCheck.aspx?MPID=1332444&amp;OPID=LM" TargetMode="External"/><Relationship Id="rId775" Type="http://schemas.openxmlformats.org/officeDocument/2006/relationships/hyperlink" Target="https://www.dartstoc.com/RWDTOC/PlayerEligibilityCheck.aspx?MPID=1207150&amp;OPID=LM" TargetMode="External"/><Relationship Id="rId982" Type="http://schemas.openxmlformats.org/officeDocument/2006/relationships/hyperlink" Target="https://www.dartstoc.com/RWDTOC/PlayerEligibilityCheck.aspx?MPID=1328445&amp;OPID=LM" TargetMode="External"/><Relationship Id="rId1198" Type="http://schemas.openxmlformats.org/officeDocument/2006/relationships/hyperlink" Target="https://www.dartstoc.com/RWDTOC/PlayerEligibilityCheck.aspx?MPID=1174893&amp;OPID=LM" TargetMode="External"/><Relationship Id="rId428" Type="http://schemas.openxmlformats.org/officeDocument/2006/relationships/hyperlink" Target="https://www.dartstoc.com/RWDTOC/PlayerEligibilityCheck.aspx?MPID=624732&amp;OPID=LM" TargetMode="External"/><Relationship Id="rId635" Type="http://schemas.openxmlformats.org/officeDocument/2006/relationships/hyperlink" Target="https://www.dartstoc.com/RWDTOC/PlayerEligibilityCheck.aspx?MPID=1174638&amp;OPID=LM" TargetMode="External"/><Relationship Id="rId842" Type="http://schemas.openxmlformats.org/officeDocument/2006/relationships/hyperlink" Target="https://www.dartstoc.com/RWDTOC/PlayerEligibilityCheck.aspx?MPID=399974&amp;OPID=LM" TargetMode="External"/><Relationship Id="rId1058" Type="http://schemas.openxmlformats.org/officeDocument/2006/relationships/hyperlink" Target="https://www.dartstoc.com/RWDTOC/PlayerEligibilityCheck.aspx?MPID=1344050&amp;OPID=LM" TargetMode="External"/><Relationship Id="rId1265" Type="http://schemas.openxmlformats.org/officeDocument/2006/relationships/hyperlink" Target="https://www.dartstoc.com/RWDTOC/PlayerEligibilityCheck.aspx?MPID=624094&amp;OPID=LM" TargetMode="External"/><Relationship Id="rId702" Type="http://schemas.openxmlformats.org/officeDocument/2006/relationships/hyperlink" Target="https://www.dartstoc.com/RWDTOC/PlayerEligibilityCheck.aspx?MPID=1227134&amp;OPID=LM" TargetMode="External"/><Relationship Id="rId1125" Type="http://schemas.openxmlformats.org/officeDocument/2006/relationships/hyperlink" Target="https://www.dartstoc.com/RWDTOC/PlayerEligibilityCheck.aspx?MPID=403955&amp;OPID=LM" TargetMode="External"/><Relationship Id="rId1332" Type="http://schemas.openxmlformats.org/officeDocument/2006/relationships/hyperlink" Target="https://www.dartstoc.com/RWDTOC/PlayerEligibilityCheck.aspx?MPID=442123&amp;OPID=LM" TargetMode="External"/><Relationship Id="rId69" Type="http://schemas.openxmlformats.org/officeDocument/2006/relationships/hyperlink" Target="https://www.dartstoc.com/RWDTOC/PlayerEligibilityCheck.aspx?MPID=1329689&amp;OPID=LM" TargetMode="External"/><Relationship Id="rId285" Type="http://schemas.openxmlformats.org/officeDocument/2006/relationships/hyperlink" Target="https://www.dartstoc.com/RWDTOC/PlayerEligibilityCheck.aspx?MPID=1275109&amp;OPID=LM" TargetMode="External"/><Relationship Id="rId492" Type="http://schemas.openxmlformats.org/officeDocument/2006/relationships/hyperlink" Target="https://www.dartstoc.com/RWDTOC/PlayerEligibilityCheck.aspx?MPID=648080&amp;OPID=LM" TargetMode="External"/><Relationship Id="rId797" Type="http://schemas.openxmlformats.org/officeDocument/2006/relationships/hyperlink" Target="https://www.dartstoc.com/RWDTOC/PlayerEligibilityCheck.aspx?MPID=1345409&amp;OPID=LM" TargetMode="External"/><Relationship Id="rId145" Type="http://schemas.openxmlformats.org/officeDocument/2006/relationships/hyperlink" Target="https://www.dartstoc.com/RWDTOC/PlayerEligibilityCheck.aspx?MPID=500204&amp;OPID=LM" TargetMode="External"/><Relationship Id="rId352" Type="http://schemas.openxmlformats.org/officeDocument/2006/relationships/hyperlink" Target="https://www.dartstoc.com/RWDTOC/PlayerEligibilityCheck.aspx?MPID=1175387&amp;OPID=LM" TargetMode="External"/><Relationship Id="rId1287" Type="http://schemas.openxmlformats.org/officeDocument/2006/relationships/hyperlink" Target="https://www.dartstoc.com/RWDTOC/PlayerEligibilityCheck.aspx?MPID=1175046&amp;OPID=LM" TargetMode="External"/><Relationship Id="rId212" Type="http://schemas.openxmlformats.org/officeDocument/2006/relationships/hyperlink" Target="https://www.dartstoc.com/RWDTOC/PlayerEligibilityCheck.aspx?MPID=1175317&amp;OPID=LM" TargetMode="External"/><Relationship Id="rId657" Type="http://schemas.openxmlformats.org/officeDocument/2006/relationships/hyperlink" Target="https://www.dartstoc.com/RWDTOC/PlayerEligibilityCheck.aspx?MPID=1175408&amp;OPID=LM" TargetMode="External"/><Relationship Id="rId864" Type="http://schemas.openxmlformats.org/officeDocument/2006/relationships/hyperlink" Target="https://www.dartstoc.com/RWDTOC/PlayerEligibilityCheck.aspx?MPID=1343250&amp;OPID=LM" TargetMode="External"/><Relationship Id="rId517" Type="http://schemas.openxmlformats.org/officeDocument/2006/relationships/hyperlink" Target="https://www.dartstoc.com/RWDTOC/PlayerEligibilityCheck.aspx?MPID=1366380&amp;OPID=LM" TargetMode="External"/><Relationship Id="rId724" Type="http://schemas.openxmlformats.org/officeDocument/2006/relationships/hyperlink" Target="https://www.dartstoc.com/RWDTOC/PlayerEligibilityCheck.aspx?MPID=1227035&amp;OPID=LM" TargetMode="External"/><Relationship Id="rId931" Type="http://schemas.openxmlformats.org/officeDocument/2006/relationships/hyperlink" Target="https://www.dartstoc.com/RWDTOC/PlayerEligibilityCheck.aspx?MPID=1174936&amp;OPID=LM" TargetMode="External"/><Relationship Id="rId1147" Type="http://schemas.openxmlformats.org/officeDocument/2006/relationships/hyperlink" Target="https://www.dartstoc.com/RWDTOC/PlayerEligibilityCheck.aspx?MPID=1367703&amp;OPID=LM" TargetMode="External"/><Relationship Id="rId1354" Type="http://schemas.openxmlformats.org/officeDocument/2006/relationships/hyperlink" Target="https://www.dartstoc.com/RWDTOC/PlayerEligibilityCheck.aspx?MPID=399929&amp;OPID=LM" TargetMode="External"/><Relationship Id="rId60" Type="http://schemas.openxmlformats.org/officeDocument/2006/relationships/hyperlink" Target="https://www.dartstoc.com/RWDTOC/PlayerEligibilityCheck.aspx?MPID=1174718&amp;OPID=LM" TargetMode="External"/><Relationship Id="rId1007" Type="http://schemas.openxmlformats.org/officeDocument/2006/relationships/hyperlink" Target="https://www.dartstoc.com/RWDTOC/PlayerEligibilityCheck.aspx?MPID=451560&amp;OPID=LM" TargetMode="External"/><Relationship Id="rId1214" Type="http://schemas.openxmlformats.org/officeDocument/2006/relationships/hyperlink" Target="https://www.dartstoc.com/RWDTOC/PlayerEligibilityCheck.aspx?MPID=403017&amp;OPID=LM" TargetMode="External"/><Relationship Id="rId18" Type="http://schemas.openxmlformats.org/officeDocument/2006/relationships/hyperlink" Target="https://www.dartstoc.com/RWDTOC/PlayerEligibilityCheck.aspx?MPID=471341&amp;OPID=LM" TargetMode="External"/><Relationship Id="rId167" Type="http://schemas.openxmlformats.org/officeDocument/2006/relationships/hyperlink" Target="https://www.dartstoc.com/RWDTOC/PlayerEligibilityCheck.aspx?MPID=1342998&amp;OPID=LM" TargetMode="External"/><Relationship Id="rId374" Type="http://schemas.openxmlformats.org/officeDocument/2006/relationships/hyperlink" Target="https://www.dartstoc.com/RWDTOC/PlayerEligibilityCheck.aspx?MPID=1175441&amp;OPID=LM" TargetMode="External"/><Relationship Id="rId581" Type="http://schemas.openxmlformats.org/officeDocument/2006/relationships/hyperlink" Target="https://www.dartstoc.com/RWDTOC/PlayerEligibilityCheck.aspx?MPID=1174803&amp;OPID=LM" TargetMode="External"/><Relationship Id="rId234" Type="http://schemas.openxmlformats.org/officeDocument/2006/relationships/hyperlink" Target="https://www.dartstoc.com/RWDTOC/PlayerEligibilityCheck.aspx?MPID=401861&amp;OPID=LM" TargetMode="External"/><Relationship Id="rId679" Type="http://schemas.openxmlformats.org/officeDocument/2006/relationships/hyperlink" Target="https://www.dartstoc.com/RWDTOC/PlayerEligibilityCheck.aspx?MPID=648604&amp;OPID=LM" TargetMode="External"/><Relationship Id="rId886" Type="http://schemas.openxmlformats.org/officeDocument/2006/relationships/hyperlink" Target="https://www.dartstoc.com/RWDTOC/PlayerEligibilityCheck.aspx?MPID=1300586&amp;OPID=LM" TargetMode="External"/><Relationship Id="rId2" Type="http://schemas.openxmlformats.org/officeDocument/2006/relationships/hyperlink" Target="https://www.dartstoc.com/RWDTOC/PlayerEligibilityCheck.aspx?MPID=400427&amp;OPID=LM" TargetMode="External"/><Relationship Id="rId441" Type="http://schemas.openxmlformats.org/officeDocument/2006/relationships/hyperlink" Target="https://www.dartstoc.com/RWDTOC/PlayerEligibilityCheck.aspx?MPID=1329540&amp;OPID=LM" TargetMode="External"/><Relationship Id="rId539" Type="http://schemas.openxmlformats.org/officeDocument/2006/relationships/hyperlink" Target="https://www.dartstoc.com/RWDTOC/PlayerEligibilityCheck.aspx?MPID=923378&amp;OPID=LM" TargetMode="External"/><Relationship Id="rId746" Type="http://schemas.openxmlformats.org/officeDocument/2006/relationships/hyperlink" Target="https://www.dartstoc.com/RWDTOC/PlayerEligibilityCheck.aspx?MPID=1300466&amp;OPID=LM" TargetMode="External"/><Relationship Id="rId1071" Type="http://schemas.openxmlformats.org/officeDocument/2006/relationships/hyperlink" Target="https://www.dartstoc.com/RWDTOC/PlayerEligibilityCheck.aspx?MPID=1236598&amp;OPID=LM" TargetMode="External"/><Relationship Id="rId1169" Type="http://schemas.openxmlformats.org/officeDocument/2006/relationships/hyperlink" Target="https://www.dartstoc.com/RWDTOC/PlayerEligibilityCheck.aspx?MPID=401691&amp;OPID=LM" TargetMode="External"/><Relationship Id="rId1376" Type="http://schemas.openxmlformats.org/officeDocument/2006/relationships/hyperlink" Target="https://www.dartstoc.com/RWDTOC/PlayerEligibilityCheck.aspx?MPID=1175412&amp;OPID=LM" TargetMode="External"/><Relationship Id="rId301" Type="http://schemas.openxmlformats.org/officeDocument/2006/relationships/hyperlink" Target="https://www.dartstoc.com/RWDTOC/PlayerEligibilityCheck.aspx?MPID=1246628&amp;OPID=LM" TargetMode="External"/><Relationship Id="rId953" Type="http://schemas.openxmlformats.org/officeDocument/2006/relationships/hyperlink" Target="https://www.dartstoc.com/RWDTOC/PlayerEligibilityCheck.aspx?MPID=399852&amp;OPID=LM" TargetMode="External"/><Relationship Id="rId1029" Type="http://schemas.openxmlformats.org/officeDocument/2006/relationships/hyperlink" Target="https://www.dartstoc.com/RWDTOC/PlayerEligibilityCheck.aspx?MPID=400186&amp;OPID=LM" TargetMode="External"/><Relationship Id="rId1236" Type="http://schemas.openxmlformats.org/officeDocument/2006/relationships/hyperlink" Target="https://www.dartstoc.com/RWDTOC/PlayerEligibilityCheck.aspx?MPID=400576&amp;OPID=LM" TargetMode="External"/><Relationship Id="rId82" Type="http://schemas.openxmlformats.org/officeDocument/2006/relationships/hyperlink" Target="https://www.dartstoc.com/RWDTOC/PlayerEligibilityCheck.aspx?MPID=1274567&amp;OPID=LM" TargetMode="External"/><Relationship Id="rId606" Type="http://schemas.openxmlformats.org/officeDocument/2006/relationships/hyperlink" Target="https://www.dartstoc.com/RWDTOC/PlayerEligibilityCheck.aspx?MPID=1175283&amp;OPID=LM" TargetMode="External"/><Relationship Id="rId813" Type="http://schemas.openxmlformats.org/officeDocument/2006/relationships/hyperlink" Target="https://www.dartstoc.com/RWDTOC/PlayerEligibilityCheck.aspx?MPID=1264320&amp;OPID=LM" TargetMode="External"/><Relationship Id="rId1303" Type="http://schemas.openxmlformats.org/officeDocument/2006/relationships/hyperlink" Target="https://www.dartstoc.com/RWDTOC/PlayerEligibilityCheck.aspx?MPID=1175338&amp;OPID=LM" TargetMode="External"/><Relationship Id="rId189" Type="http://schemas.openxmlformats.org/officeDocument/2006/relationships/hyperlink" Target="https://www.dartstoc.com/RWDTOC/PlayerEligibilityCheck.aspx?MPID=1367312&amp;OPID=LM" TargetMode="External"/><Relationship Id="rId396" Type="http://schemas.openxmlformats.org/officeDocument/2006/relationships/hyperlink" Target="https://www.dartstoc.com/RWDTOC/PlayerEligibilityCheck.aspx?MPID=399922&amp;OPID=LM" TargetMode="External"/><Relationship Id="rId256" Type="http://schemas.openxmlformats.org/officeDocument/2006/relationships/hyperlink" Target="https://www.dartstoc.com/RWDTOC/PlayerEligibilityCheck.aspx?MPID=1189019&amp;OPID=LM" TargetMode="External"/><Relationship Id="rId463" Type="http://schemas.openxmlformats.org/officeDocument/2006/relationships/hyperlink" Target="https://www.dartstoc.com/RWDTOC/PlayerEligibilityCheck.aspx?MPID=1175461&amp;OPID=LM" TargetMode="External"/><Relationship Id="rId670" Type="http://schemas.openxmlformats.org/officeDocument/2006/relationships/hyperlink" Target="https://www.dartstoc.com/RWDTOC/PlayerEligibilityCheck.aspx?MPID=401459&amp;OPID=LM" TargetMode="External"/><Relationship Id="rId1093" Type="http://schemas.openxmlformats.org/officeDocument/2006/relationships/hyperlink" Target="https://www.dartstoc.com/RWDTOC/PlayerEligibilityCheck.aspx?MPID=1300587&amp;OPID=LM" TargetMode="External"/><Relationship Id="rId116" Type="http://schemas.openxmlformats.org/officeDocument/2006/relationships/hyperlink" Target="https://www.dartstoc.com/RWDTOC/PlayerEligibilityCheck.aspx?MPID=1174885&amp;OPID=LM" TargetMode="External"/><Relationship Id="rId323" Type="http://schemas.openxmlformats.org/officeDocument/2006/relationships/hyperlink" Target="https://www.dartstoc.com/RWDTOC/PlayerEligibilityCheck.aspx?MPID=403475&amp;OPID=LM" TargetMode="External"/><Relationship Id="rId530" Type="http://schemas.openxmlformats.org/officeDocument/2006/relationships/hyperlink" Target="https://www.dartstoc.com/RWDTOC/PlayerEligibilityCheck.aspx?MPID=1175419&amp;OPID=LM" TargetMode="External"/><Relationship Id="rId768" Type="http://schemas.openxmlformats.org/officeDocument/2006/relationships/hyperlink" Target="https://www.dartstoc.com/RWDTOC/PlayerEligibilityCheck.aspx?MPID=434190&amp;OPID=LM" TargetMode="External"/><Relationship Id="rId975" Type="http://schemas.openxmlformats.org/officeDocument/2006/relationships/hyperlink" Target="https://www.dartstoc.com/RWDTOC/PlayerEligibilityCheck.aspx?MPID=1263079&amp;OPID=LM" TargetMode="External"/><Relationship Id="rId1160" Type="http://schemas.openxmlformats.org/officeDocument/2006/relationships/hyperlink" Target="https://www.dartstoc.com/RWDTOC/PlayerEligibilityCheck.aspx?MPID=563007&amp;OPID=LM" TargetMode="External"/><Relationship Id="rId1398" Type="http://schemas.openxmlformats.org/officeDocument/2006/relationships/hyperlink" Target="https://www.dartstoc.com/RWDTOC/PlayerEligibilityCheck.aspx?MPID=1366384&amp;OPID=LM" TargetMode="External"/><Relationship Id="rId628" Type="http://schemas.openxmlformats.org/officeDocument/2006/relationships/hyperlink" Target="https://www.dartstoc.com/RWDTOC/PlayerEligibilityCheck.aspx?MPID=1175462&amp;OPID=LM" TargetMode="External"/><Relationship Id="rId835" Type="http://schemas.openxmlformats.org/officeDocument/2006/relationships/hyperlink" Target="https://www.dartstoc.com/RWDTOC/PlayerEligibilityCheck.aspx?MPID=1359655&amp;OPID=LM" TargetMode="External"/><Relationship Id="rId1258" Type="http://schemas.openxmlformats.org/officeDocument/2006/relationships/hyperlink" Target="https://www.dartstoc.com/RWDTOC/PlayerEligibilityCheck.aspx?MPID=1267384&amp;OPID=LM" TargetMode="External"/><Relationship Id="rId1020" Type="http://schemas.openxmlformats.org/officeDocument/2006/relationships/hyperlink" Target="https://www.dartstoc.com/RWDTOC/PlayerEligibilityCheck.aspx?MPID=925111&amp;OPID=LM" TargetMode="External"/><Relationship Id="rId1118" Type="http://schemas.openxmlformats.org/officeDocument/2006/relationships/hyperlink" Target="https://www.dartstoc.com/RWDTOC/PlayerEligibilityCheck.aspx?MPID=399933&amp;OPID=LM" TargetMode="External"/><Relationship Id="rId1325" Type="http://schemas.openxmlformats.org/officeDocument/2006/relationships/hyperlink" Target="https://www.dartstoc.com/RWDTOC/PlayerEligibilityCheck.aspx?MPID=403019&amp;OPID=LM" TargetMode="External"/><Relationship Id="rId902" Type="http://schemas.openxmlformats.org/officeDocument/2006/relationships/hyperlink" Target="https://www.dartstoc.com/RWDTOC/PlayerEligibilityCheck.aspx?MPID=1189064&amp;OPID=LM" TargetMode="External"/><Relationship Id="rId31" Type="http://schemas.openxmlformats.org/officeDocument/2006/relationships/hyperlink" Target="https://www.dartstoc.com/RWDTOC/PlayerEligibilityCheck.aspx?MPID=1329688&amp;OPID=LM" TargetMode="External"/><Relationship Id="rId180" Type="http://schemas.openxmlformats.org/officeDocument/2006/relationships/hyperlink" Target="https://www.dartstoc.com/RWDTOC/PlayerEligibilityCheck.aspx?MPID=401278&amp;OPID=LM" TargetMode="External"/><Relationship Id="rId278" Type="http://schemas.openxmlformats.org/officeDocument/2006/relationships/hyperlink" Target="https://www.dartstoc.com/RWDTOC/PlayerEligibilityCheck.aspx?MPID=1175249&amp;OPID=LM" TargetMode="External"/><Relationship Id="rId485" Type="http://schemas.openxmlformats.org/officeDocument/2006/relationships/hyperlink" Target="https://www.dartstoc.com/RWDTOC/PlayerEligibilityCheck.aspx?MPID=1175435&amp;OPID=LM" TargetMode="External"/><Relationship Id="rId692" Type="http://schemas.openxmlformats.org/officeDocument/2006/relationships/hyperlink" Target="https://www.dartstoc.com/RWDTOC/PlayerEligibilityCheck.aspx?MPID=403087&amp;OPID=LM" TargetMode="External"/><Relationship Id="rId138" Type="http://schemas.openxmlformats.org/officeDocument/2006/relationships/hyperlink" Target="https://www.dartstoc.com/RWDTOC/PlayerEligibilityCheck.aspx?MPID=1174617&amp;OPID=LM" TargetMode="External"/><Relationship Id="rId345" Type="http://schemas.openxmlformats.org/officeDocument/2006/relationships/hyperlink" Target="https://www.dartstoc.com/RWDTOC/PlayerEligibilityCheck.aspx?MPID=399931&amp;OPID=LM" TargetMode="External"/><Relationship Id="rId552" Type="http://schemas.openxmlformats.org/officeDocument/2006/relationships/hyperlink" Target="https://www.dartstoc.com/RWDTOC/PlayerEligibilityCheck.aspx?MPID=1274032&amp;OPID=LM" TargetMode="External"/><Relationship Id="rId997" Type="http://schemas.openxmlformats.org/officeDocument/2006/relationships/hyperlink" Target="https://www.dartstoc.com/RWDTOC/PlayerEligibilityCheck.aspx?MPID=1227210&amp;OPID=LM" TargetMode="External"/><Relationship Id="rId1182" Type="http://schemas.openxmlformats.org/officeDocument/2006/relationships/hyperlink" Target="https://www.dartstoc.com/RWDTOC/PlayerEligibilityCheck.aspx?MPID=400183&amp;OPID=LM" TargetMode="External"/><Relationship Id="rId205" Type="http://schemas.openxmlformats.org/officeDocument/2006/relationships/hyperlink" Target="https://www.dartstoc.com/RWDTOC/PlayerEligibilityCheck.aspx?MPID=1175264&amp;OPID=LM" TargetMode="External"/><Relationship Id="rId412" Type="http://schemas.openxmlformats.org/officeDocument/2006/relationships/hyperlink" Target="https://www.dartstoc.com/RWDTOC/PlayerEligibilityCheck.aspx?MPID=1174963&amp;OPID=LM" TargetMode="External"/><Relationship Id="rId857" Type="http://schemas.openxmlformats.org/officeDocument/2006/relationships/hyperlink" Target="https://www.dartstoc.com/RWDTOC/PlayerEligibilityCheck.aspx?MPID=1175068&amp;OPID=LM" TargetMode="External"/><Relationship Id="rId1042" Type="http://schemas.openxmlformats.org/officeDocument/2006/relationships/hyperlink" Target="https://www.dartstoc.com/RWDTOC/PlayerEligibilityCheck.aspx?MPID=1343251&amp;OPID=LM" TargetMode="External"/><Relationship Id="rId717" Type="http://schemas.openxmlformats.org/officeDocument/2006/relationships/hyperlink" Target="https://www.dartstoc.com/RWDTOC/PlayerEligibilityCheck.aspx?MPID=1276439&amp;OPID=LM" TargetMode="External"/><Relationship Id="rId924" Type="http://schemas.openxmlformats.org/officeDocument/2006/relationships/hyperlink" Target="https://www.dartstoc.com/RWDTOC/PlayerEligibilityCheck.aspx?MPID=498570&amp;OPID=LM" TargetMode="External"/><Relationship Id="rId1347" Type="http://schemas.openxmlformats.org/officeDocument/2006/relationships/hyperlink" Target="https://www.dartstoc.com/RWDTOC/PlayerEligibilityCheck.aspx?MPID=1237670&amp;OPID=LM" TargetMode="External"/><Relationship Id="rId53" Type="http://schemas.openxmlformats.org/officeDocument/2006/relationships/hyperlink" Target="https://www.dartstoc.com/RWDTOC/PlayerEligibilityCheck.aspx?MPID=629395&amp;OPID=LM" TargetMode="External"/><Relationship Id="rId1207" Type="http://schemas.openxmlformats.org/officeDocument/2006/relationships/hyperlink" Target="https://www.dartstoc.com/RWDTOC/PlayerEligibilityCheck.aspx?MPID=1175012&amp;OPID=LM" TargetMode="External"/><Relationship Id="rId367" Type="http://schemas.openxmlformats.org/officeDocument/2006/relationships/hyperlink" Target="https://www.dartstoc.com/RWDTOC/PlayerEligibilityCheck.aspx?MPID=402832&amp;OPID=LM" TargetMode="External"/><Relationship Id="rId574" Type="http://schemas.openxmlformats.org/officeDocument/2006/relationships/hyperlink" Target="https://www.dartstoc.com/RWDTOC/PlayerEligibilityCheck.aspx?MPID=925642&amp;OPID=LM" TargetMode="External"/><Relationship Id="rId227" Type="http://schemas.openxmlformats.org/officeDocument/2006/relationships/hyperlink" Target="https://www.dartstoc.com/RWDTOC/PlayerEligibilityCheck.aspx?MPID=1357448&amp;OPID=LM" TargetMode="External"/><Relationship Id="rId781" Type="http://schemas.openxmlformats.org/officeDocument/2006/relationships/hyperlink" Target="https://www.dartstoc.com/RWDTOC/PlayerEligibilityCheck.aspx?MPID=403593&amp;OPID=LM" TargetMode="External"/><Relationship Id="rId879" Type="http://schemas.openxmlformats.org/officeDocument/2006/relationships/hyperlink" Target="https://www.dartstoc.com/RWDTOC/PlayerEligibilityCheck.aspx?MPID=1206076&amp;OPID=LM" TargetMode="External"/><Relationship Id="rId434" Type="http://schemas.openxmlformats.org/officeDocument/2006/relationships/hyperlink" Target="https://www.dartstoc.com/RWDTOC/PlayerEligibilityCheck.aspx?MPID=403782&amp;OPID=LM" TargetMode="External"/><Relationship Id="rId641" Type="http://schemas.openxmlformats.org/officeDocument/2006/relationships/hyperlink" Target="https://www.dartstoc.com/RWDTOC/PlayerEligibilityCheck.aspx?MPID=401247&amp;OPID=LM" TargetMode="External"/><Relationship Id="rId739" Type="http://schemas.openxmlformats.org/officeDocument/2006/relationships/hyperlink" Target="https://www.dartstoc.com/RWDTOC/PlayerEligibilityCheck.aspx?MPID=399782&amp;OPID=LM" TargetMode="External"/><Relationship Id="rId1064" Type="http://schemas.openxmlformats.org/officeDocument/2006/relationships/hyperlink" Target="https://www.dartstoc.com/RWDTOC/PlayerEligibilityCheck.aspx?MPID=1267644&amp;OPID=LM" TargetMode="External"/><Relationship Id="rId1271" Type="http://schemas.openxmlformats.org/officeDocument/2006/relationships/hyperlink" Target="https://www.dartstoc.com/RWDTOC/PlayerEligibilityCheck.aspx?MPID=624088&amp;OPID=LM" TargetMode="External"/><Relationship Id="rId1369" Type="http://schemas.openxmlformats.org/officeDocument/2006/relationships/hyperlink" Target="https://www.dartstoc.com/RWDTOC/PlayerEligibilityCheck.aspx?MPID=926800&amp;OPID=LM" TargetMode="External"/><Relationship Id="rId501" Type="http://schemas.openxmlformats.org/officeDocument/2006/relationships/hyperlink" Target="https://www.dartstoc.com/RWDTOC/PlayerEligibilityCheck.aspx?MPID=1174704&amp;OPID=LM" TargetMode="External"/><Relationship Id="rId946" Type="http://schemas.openxmlformats.org/officeDocument/2006/relationships/hyperlink" Target="https://www.dartstoc.com/RWDTOC/PlayerEligibilityCheck.aspx?MPID=1175326&amp;OPID=LM" TargetMode="External"/><Relationship Id="rId1131" Type="http://schemas.openxmlformats.org/officeDocument/2006/relationships/hyperlink" Target="https://www.dartstoc.com/RWDTOC/PlayerEligibilityCheck.aspx?MPID=1237390&amp;OPID=LM" TargetMode="External"/><Relationship Id="rId1229" Type="http://schemas.openxmlformats.org/officeDocument/2006/relationships/hyperlink" Target="https://www.dartstoc.com/RWDTOC/PlayerEligibilityCheck.aspx?MPID=1175184&amp;OPID=LM" TargetMode="External"/><Relationship Id="rId75" Type="http://schemas.openxmlformats.org/officeDocument/2006/relationships/hyperlink" Target="https://www.dartstoc.com/RWDTOC/PlayerEligibilityCheck.aspx?MPID=1189076&amp;OPID=LM" TargetMode="External"/><Relationship Id="rId806" Type="http://schemas.openxmlformats.org/officeDocument/2006/relationships/hyperlink" Target="https://www.dartstoc.com/RWDTOC/PlayerEligibilityCheck.aspx?MPID=399812&amp;OPID=LM" TargetMode="External"/><Relationship Id="rId291" Type="http://schemas.openxmlformats.org/officeDocument/2006/relationships/hyperlink" Target="https://www.dartstoc.com/RWDTOC/PlayerEligibilityCheck.aspx?MPID=401672&amp;OPID=LM" TargetMode="External"/><Relationship Id="rId151" Type="http://schemas.openxmlformats.org/officeDocument/2006/relationships/hyperlink" Target="https://www.dartstoc.com/RWDTOC/PlayerEligibilityCheck.aspx?MPID=1207397&amp;OPID=LM" TargetMode="External"/><Relationship Id="rId389" Type="http://schemas.openxmlformats.org/officeDocument/2006/relationships/hyperlink" Target="https://www.dartstoc.com/RWDTOC/PlayerEligibilityCheck.aspx?MPID=1189075&amp;OPID=LM" TargetMode="External"/><Relationship Id="rId596" Type="http://schemas.openxmlformats.org/officeDocument/2006/relationships/hyperlink" Target="https://www.dartstoc.com/RWDTOC/PlayerEligibilityCheck.aspx?MPID=1276044&amp;OPID=LM" TargetMode="External"/><Relationship Id="rId249" Type="http://schemas.openxmlformats.org/officeDocument/2006/relationships/hyperlink" Target="https://www.dartstoc.com/RWDTOC/PlayerEligibilityCheck.aspx?MPID=1174807&amp;OPID=LM" TargetMode="External"/><Relationship Id="rId456" Type="http://schemas.openxmlformats.org/officeDocument/2006/relationships/hyperlink" Target="https://www.dartstoc.com/RWDTOC/PlayerEligibilityCheck.aspx?MPID=473471&amp;OPID=LM" TargetMode="External"/><Relationship Id="rId663" Type="http://schemas.openxmlformats.org/officeDocument/2006/relationships/hyperlink" Target="https://www.dartstoc.com/RWDTOC/PlayerEligibilityCheck.aspx?MPID=1175252&amp;OPID=LM" TargetMode="External"/><Relationship Id="rId870" Type="http://schemas.openxmlformats.org/officeDocument/2006/relationships/hyperlink" Target="https://www.dartstoc.com/RWDTOC/PlayerEligibilityCheck.aspx?MPID=1210782&amp;OPID=LM" TargetMode="External"/><Relationship Id="rId1086" Type="http://schemas.openxmlformats.org/officeDocument/2006/relationships/hyperlink" Target="https://www.dartstoc.com/RWDTOC/PlayerEligibilityCheck.aspx?MPID=572565&amp;OPID=LM" TargetMode="External"/><Relationship Id="rId1293" Type="http://schemas.openxmlformats.org/officeDocument/2006/relationships/hyperlink" Target="https://www.dartstoc.com/RWDTOC/PlayerEligibilityCheck.aspx?MPID=1344051&amp;OPID=LM" TargetMode="External"/><Relationship Id="rId109" Type="http://schemas.openxmlformats.org/officeDocument/2006/relationships/hyperlink" Target="https://www.dartstoc.com/RWDTOC/PlayerEligibilityCheck.aspx?MPID=1188947&amp;OPID=LM" TargetMode="External"/><Relationship Id="rId316" Type="http://schemas.openxmlformats.org/officeDocument/2006/relationships/hyperlink" Target="https://www.dartstoc.com/RWDTOC/PlayerEligibilityCheck.aspx?MPID=401417&amp;OPID=LM" TargetMode="External"/><Relationship Id="rId523" Type="http://schemas.openxmlformats.org/officeDocument/2006/relationships/hyperlink" Target="https://www.dartstoc.com/RWDTOC/PlayerEligibilityCheck.aspx?MPID=1267301&amp;OPID=LM" TargetMode="External"/><Relationship Id="rId968" Type="http://schemas.openxmlformats.org/officeDocument/2006/relationships/hyperlink" Target="https://www.dartstoc.com/RWDTOC/PlayerEligibilityCheck.aspx?MPID=1277199&amp;OPID=LM" TargetMode="External"/><Relationship Id="rId1153" Type="http://schemas.openxmlformats.org/officeDocument/2006/relationships/hyperlink" Target="https://www.dartstoc.com/RWDTOC/PlayerEligibilityCheck.aspx?MPID=1175163&amp;OPID=LM" TargetMode="External"/><Relationship Id="rId97" Type="http://schemas.openxmlformats.org/officeDocument/2006/relationships/hyperlink" Target="https://www.dartstoc.com/RWDTOC/PlayerEligibilityCheck.aspx?MPID=1356490&amp;OPID=LM" TargetMode="External"/><Relationship Id="rId730" Type="http://schemas.openxmlformats.org/officeDocument/2006/relationships/hyperlink" Target="https://www.dartstoc.com/RWDTOC/PlayerEligibilityCheck.aspx?MPID=498581&amp;OPID=LM" TargetMode="External"/><Relationship Id="rId828" Type="http://schemas.openxmlformats.org/officeDocument/2006/relationships/hyperlink" Target="https://www.dartstoc.com/RWDTOC/PlayerEligibilityCheck.aspx?MPID=1365126&amp;OPID=LM" TargetMode="External"/><Relationship Id="rId1013" Type="http://schemas.openxmlformats.org/officeDocument/2006/relationships/hyperlink" Target="https://www.dartstoc.com/RWDTOC/PlayerEligibilityCheck.aspx?MPID=928061&amp;OPID=LM" TargetMode="External"/><Relationship Id="rId1360" Type="http://schemas.openxmlformats.org/officeDocument/2006/relationships/hyperlink" Target="https://www.dartstoc.com/RWDTOC/PlayerEligibilityCheck.aspx?MPID=1346813&amp;OPID=LM" TargetMode="External"/><Relationship Id="rId1220" Type="http://schemas.openxmlformats.org/officeDocument/2006/relationships/hyperlink" Target="https://www.dartstoc.com/RWDTOC/PlayerEligibilityCheck.aspx?MPID=1175397&amp;OPID=LM" TargetMode="External"/><Relationship Id="rId1318" Type="http://schemas.openxmlformats.org/officeDocument/2006/relationships/hyperlink" Target="https://www.dartstoc.com/RWDTOC/PlayerEligibilityCheck.aspx?MPID=953812&amp;OPID=LM" TargetMode="External"/><Relationship Id="rId24" Type="http://schemas.openxmlformats.org/officeDocument/2006/relationships/hyperlink" Target="https://www.dartstoc.com/RWDTOC/PlayerEligibilityCheck.aspx?MPID=1342788&amp;OPID=LM" TargetMode="External"/><Relationship Id="rId173" Type="http://schemas.openxmlformats.org/officeDocument/2006/relationships/hyperlink" Target="https://www.dartstoc.com/RWDTOC/PlayerEligibilityCheck.aspx?MPID=1357003&amp;OPID=LM" TargetMode="External"/><Relationship Id="rId380" Type="http://schemas.openxmlformats.org/officeDocument/2006/relationships/hyperlink" Target="https://www.dartstoc.com/RWDTOC/PlayerEligibilityCheck.aspx?MPID=1273815&amp;OPID=LM" TargetMode="External"/><Relationship Id="rId240" Type="http://schemas.openxmlformats.org/officeDocument/2006/relationships/hyperlink" Target="https://www.dartstoc.com/RWDTOC/PlayerEligibilityCheck.aspx?MPID=1175269&amp;OPID=LM" TargetMode="External"/><Relationship Id="rId478" Type="http://schemas.openxmlformats.org/officeDocument/2006/relationships/hyperlink" Target="https://www.dartstoc.com/RWDTOC/PlayerEligibilityCheck.aspx?MPID=1267639&amp;OPID=LM" TargetMode="External"/><Relationship Id="rId685" Type="http://schemas.openxmlformats.org/officeDocument/2006/relationships/hyperlink" Target="https://www.dartstoc.com/RWDTOC/PlayerEligibilityCheck.aspx?MPID=427880&amp;OPID=LM" TargetMode="External"/><Relationship Id="rId892" Type="http://schemas.openxmlformats.org/officeDocument/2006/relationships/hyperlink" Target="https://www.dartstoc.com/RWDTOC/PlayerEligibilityCheck.aspx?MPID=400609&amp;OPID=LM" TargetMode="External"/><Relationship Id="rId100" Type="http://schemas.openxmlformats.org/officeDocument/2006/relationships/hyperlink" Target="https://www.dartstoc.com/RWDTOC/PlayerEligibilityCheck.aspx?MPID=1346804&amp;OPID=LM" TargetMode="External"/><Relationship Id="rId338" Type="http://schemas.openxmlformats.org/officeDocument/2006/relationships/hyperlink" Target="https://www.dartstoc.com/RWDTOC/PlayerEligibilityCheck.aspx?MPID=399980&amp;OPID=LM" TargetMode="External"/><Relationship Id="rId545" Type="http://schemas.openxmlformats.org/officeDocument/2006/relationships/hyperlink" Target="https://www.dartstoc.com/RWDTOC/PlayerEligibilityCheck.aspx?MPID=1237212&amp;OPID=LM" TargetMode="External"/><Relationship Id="rId752" Type="http://schemas.openxmlformats.org/officeDocument/2006/relationships/hyperlink" Target="https://www.dartstoc.com/RWDTOC/PlayerEligibilityCheck.aspx?MPID=566278&amp;OPID=LM" TargetMode="External"/><Relationship Id="rId1175" Type="http://schemas.openxmlformats.org/officeDocument/2006/relationships/hyperlink" Target="https://www.dartstoc.com/RWDTOC/PlayerEligibilityCheck.aspx?MPID=569900&amp;OPID=LM" TargetMode="External"/><Relationship Id="rId1382" Type="http://schemas.openxmlformats.org/officeDocument/2006/relationships/hyperlink" Target="https://www.dartstoc.com/RWDTOC/PlayerEligibilityCheck.aspx?MPID=1174965&amp;OPID=LM" TargetMode="External"/><Relationship Id="rId405" Type="http://schemas.openxmlformats.org/officeDocument/2006/relationships/hyperlink" Target="https://www.dartstoc.com/RWDTOC/PlayerEligibilityCheck.aspx?MPID=1237082&amp;OPID=LM" TargetMode="External"/><Relationship Id="rId612" Type="http://schemas.openxmlformats.org/officeDocument/2006/relationships/hyperlink" Target="https://www.dartstoc.com/RWDTOC/PlayerEligibilityCheck.aspx?MPID=1175095&amp;OPID=LM" TargetMode="External"/><Relationship Id="rId1035" Type="http://schemas.openxmlformats.org/officeDocument/2006/relationships/hyperlink" Target="https://www.dartstoc.com/RWDTOC/PlayerEligibilityCheck.aspx?MPID=402783&amp;OPID=LM" TargetMode="External"/><Relationship Id="rId1242" Type="http://schemas.openxmlformats.org/officeDocument/2006/relationships/hyperlink" Target="https://www.dartstoc.com/RWDTOC/PlayerEligibilityCheck.aspx?MPID=1175258&amp;OPID=LM" TargetMode="External"/><Relationship Id="rId917" Type="http://schemas.openxmlformats.org/officeDocument/2006/relationships/hyperlink" Target="https://www.dartstoc.com/RWDTOC/PlayerEligibilityCheck.aspx?MPID=1174645&amp;OPID=LM" TargetMode="External"/><Relationship Id="rId1102" Type="http://schemas.openxmlformats.org/officeDocument/2006/relationships/hyperlink" Target="https://www.dartstoc.com/RWDTOC/PlayerEligibilityCheck.aspx?MPID=401227&amp;OPID=LM" TargetMode="External"/><Relationship Id="rId46" Type="http://schemas.openxmlformats.org/officeDocument/2006/relationships/hyperlink" Target="https://www.dartstoc.com/RWDTOC/PlayerEligibilityCheck.aspx?MPID=1365899&amp;OPID=LM" TargetMode="External"/><Relationship Id="rId195" Type="http://schemas.openxmlformats.org/officeDocument/2006/relationships/hyperlink" Target="https://www.dartstoc.com/RWDTOC/PlayerEligibilityCheck.aspx?MPID=399859&amp;OPID=LM" TargetMode="External"/><Relationship Id="rId262" Type="http://schemas.openxmlformats.org/officeDocument/2006/relationships/hyperlink" Target="https://www.dartstoc.com/RWDTOC/PlayerEligibilityCheck.aspx?MPID=400457&amp;OPID=LM" TargetMode="External"/><Relationship Id="rId567" Type="http://schemas.openxmlformats.org/officeDocument/2006/relationships/hyperlink" Target="https://www.dartstoc.com/RWDTOC/PlayerEligibilityCheck.aspx?MPID=1205084&amp;OPID=LM" TargetMode="External"/><Relationship Id="rId1197" Type="http://schemas.openxmlformats.org/officeDocument/2006/relationships/hyperlink" Target="https://www.dartstoc.com/RWDTOC/PlayerEligibilityCheck.aspx?MPID=1273706&amp;OPID=LM" TargetMode="External"/><Relationship Id="rId122" Type="http://schemas.openxmlformats.org/officeDocument/2006/relationships/hyperlink" Target="https://www.dartstoc.com/RWDTOC/PlayerEligibilityCheck.aspx?MPID=1175445&amp;OPID=LM" TargetMode="External"/><Relationship Id="rId774" Type="http://schemas.openxmlformats.org/officeDocument/2006/relationships/hyperlink" Target="https://www.dartstoc.com/RWDTOC/PlayerEligibilityCheck.aspx?MPID=1175246&amp;OPID=LM" TargetMode="External"/><Relationship Id="rId981" Type="http://schemas.openxmlformats.org/officeDocument/2006/relationships/hyperlink" Target="https://www.dartstoc.com/RWDTOC/PlayerEligibilityCheck.aspx?MPID=1175340&amp;OPID=LM" TargetMode="External"/><Relationship Id="rId1057" Type="http://schemas.openxmlformats.org/officeDocument/2006/relationships/hyperlink" Target="https://www.dartstoc.com/RWDTOC/PlayerEligibilityCheck.aspx?MPID=451628&amp;OPID=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10D19-E858-4FB0-8769-CF3F59881CE6}">
  <dimension ref="A1:D1403"/>
  <sheetViews>
    <sheetView tabSelected="1" workbookViewId="0">
      <selection activeCell="F4" sqref="F4"/>
    </sheetView>
  </sheetViews>
  <sheetFormatPr defaultRowHeight="21" x14ac:dyDescent="0.65"/>
  <cols>
    <col min="1" max="1" width="16.33203125" customWidth="1"/>
    <col min="2" max="2" width="13.1328125" style="11" customWidth="1"/>
    <col min="4" max="4" width="11.6640625" style="12" customWidth="1"/>
  </cols>
  <sheetData>
    <row r="1" spans="1:4" ht="21.4" thickBot="1" x14ac:dyDescent="0.7">
      <c r="A1" t="s">
        <v>1396</v>
      </c>
      <c r="B1" s="11" t="s">
        <v>1397</v>
      </c>
      <c r="D1" s="13" t="s">
        <v>1398</v>
      </c>
    </row>
    <row r="2" spans="1:4" ht="28.5" x14ac:dyDescent="0.45">
      <c r="A2" s="1" t="s">
        <v>0</v>
      </c>
      <c r="B2" s="6">
        <v>60.085000000000001</v>
      </c>
      <c r="D2" s="12">
        <f>B2/7</f>
        <v>8.5835714285714282</v>
      </c>
    </row>
    <row r="3" spans="1:4" ht="28.5" x14ac:dyDescent="0.45">
      <c r="A3" s="2" t="s">
        <v>1</v>
      </c>
      <c r="B3" s="7">
        <v>70.683999999999997</v>
      </c>
      <c r="D3" s="12">
        <f t="shared" ref="D3:D66" si="0">B3/7</f>
        <v>10.097714285714286</v>
      </c>
    </row>
    <row r="4" spans="1:4" ht="28.5" x14ac:dyDescent="0.45">
      <c r="A4" s="3" t="s">
        <v>2</v>
      </c>
      <c r="B4" s="8">
        <v>54.048999999999999</v>
      </c>
      <c r="D4" s="12">
        <f t="shared" si="0"/>
        <v>7.7212857142857141</v>
      </c>
    </row>
    <row r="5" spans="1:4" ht="28.5" x14ac:dyDescent="0.45">
      <c r="A5" s="2" t="s">
        <v>3</v>
      </c>
      <c r="B5" s="7">
        <v>35.03</v>
      </c>
      <c r="D5" s="12">
        <f t="shared" si="0"/>
        <v>5.0042857142857144</v>
      </c>
    </row>
    <row r="6" spans="1:4" ht="42.75" x14ac:dyDescent="0.45">
      <c r="A6" s="3" t="s">
        <v>4</v>
      </c>
      <c r="B6" s="8">
        <v>70.941000000000003</v>
      </c>
      <c r="D6" s="12">
        <f t="shared" si="0"/>
        <v>10.134428571428572</v>
      </c>
    </row>
    <row r="7" spans="1:4" ht="28.5" x14ac:dyDescent="0.45">
      <c r="A7" s="2" t="s">
        <v>5</v>
      </c>
      <c r="B7" s="7">
        <v>43.512</v>
      </c>
      <c r="D7" s="12">
        <f t="shared" si="0"/>
        <v>6.2160000000000002</v>
      </c>
    </row>
    <row r="8" spans="1:4" ht="28.5" x14ac:dyDescent="0.45">
      <c r="A8" s="3" t="s">
        <v>6</v>
      </c>
      <c r="B8" s="8">
        <v>54.421999999999997</v>
      </c>
      <c r="D8" s="12">
        <f t="shared" si="0"/>
        <v>7.774571428571428</v>
      </c>
    </row>
    <row r="9" spans="1:4" ht="42.75" x14ac:dyDescent="0.45">
      <c r="A9" s="2" t="s">
        <v>7</v>
      </c>
      <c r="B9" s="7">
        <v>52.192999999999998</v>
      </c>
      <c r="D9" s="12">
        <f t="shared" si="0"/>
        <v>7.456142857142857</v>
      </c>
    </row>
    <row r="10" spans="1:4" ht="42.75" x14ac:dyDescent="0.45">
      <c r="A10" s="3" t="s">
        <v>8</v>
      </c>
      <c r="B10" s="8">
        <v>43.933999999999997</v>
      </c>
      <c r="D10" s="12">
        <f t="shared" si="0"/>
        <v>6.2762857142857138</v>
      </c>
    </row>
    <row r="11" spans="1:4" ht="28.5" x14ac:dyDescent="0.45">
      <c r="A11" s="2" t="s">
        <v>9</v>
      </c>
      <c r="B11" s="7">
        <v>33.587000000000003</v>
      </c>
      <c r="D11" s="12">
        <f t="shared" si="0"/>
        <v>4.7981428571428575</v>
      </c>
    </row>
    <row r="12" spans="1:4" ht="28.5" x14ac:dyDescent="0.45">
      <c r="A12" s="3" t="s">
        <v>10</v>
      </c>
      <c r="B12" s="8">
        <v>31.116</v>
      </c>
      <c r="D12" s="12">
        <f t="shared" si="0"/>
        <v>4.4451428571428568</v>
      </c>
    </row>
    <row r="13" spans="1:4" ht="28.5" x14ac:dyDescent="0.45">
      <c r="A13" s="2" t="s">
        <v>11</v>
      </c>
      <c r="B13" s="7">
        <v>31.931999999999999</v>
      </c>
      <c r="D13" s="12">
        <f t="shared" si="0"/>
        <v>4.5617142857142854</v>
      </c>
    </row>
    <row r="14" spans="1:4" ht="42.75" x14ac:dyDescent="0.45">
      <c r="A14" s="3" t="s">
        <v>12</v>
      </c>
      <c r="B14" s="8">
        <v>47.768000000000001</v>
      </c>
      <c r="D14" s="12">
        <f t="shared" si="0"/>
        <v>6.8239999999999998</v>
      </c>
    </row>
    <row r="15" spans="1:4" ht="28.5" x14ac:dyDescent="0.45">
      <c r="A15" s="2" t="s">
        <v>13</v>
      </c>
      <c r="B15" s="7"/>
      <c r="D15" s="12">
        <f t="shared" si="0"/>
        <v>0</v>
      </c>
    </row>
    <row r="16" spans="1:4" ht="28.5" x14ac:dyDescent="0.45">
      <c r="A16" s="3" t="s">
        <v>14</v>
      </c>
      <c r="B16" s="8">
        <v>56.122999999999998</v>
      </c>
      <c r="D16" s="12">
        <f t="shared" si="0"/>
        <v>8.0175714285714275</v>
      </c>
    </row>
    <row r="17" spans="1:4" ht="42.75" x14ac:dyDescent="0.45">
      <c r="A17" s="2" t="s">
        <v>15</v>
      </c>
      <c r="B17" s="7">
        <v>35.859000000000002</v>
      </c>
      <c r="D17" s="12">
        <f t="shared" si="0"/>
        <v>5.1227142857142862</v>
      </c>
    </row>
    <row r="18" spans="1:4" ht="28.5" x14ac:dyDescent="0.45">
      <c r="A18" s="3" t="s">
        <v>16</v>
      </c>
      <c r="B18" s="8"/>
      <c r="D18" s="12">
        <f t="shared" si="0"/>
        <v>0</v>
      </c>
    </row>
    <row r="19" spans="1:4" ht="28.5" x14ac:dyDescent="0.45">
      <c r="A19" s="2" t="s">
        <v>17</v>
      </c>
      <c r="B19" s="7"/>
      <c r="D19" s="12">
        <f t="shared" si="0"/>
        <v>0</v>
      </c>
    </row>
    <row r="20" spans="1:4" ht="28.5" x14ac:dyDescent="0.45">
      <c r="A20" s="3" t="s">
        <v>18</v>
      </c>
      <c r="B20" s="8">
        <v>33.103000000000002</v>
      </c>
      <c r="D20" s="12">
        <f t="shared" si="0"/>
        <v>4.7290000000000001</v>
      </c>
    </row>
    <row r="21" spans="1:4" ht="42.75" x14ac:dyDescent="0.45">
      <c r="A21" s="2" t="s">
        <v>19</v>
      </c>
      <c r="B21" s="7"/>
      <c r="D21" s="12">
        <f t="shared" si="0"/>
        <v>0</v>
      </c>
    </row>
    <row r="22" spans="1:4" ht="42.75" x14ac:dyDescent="0.45">
      <c r="A22" s="3" t="s">
        <v>20</v>
      </c>
      <c r="B22" s="8">
        <v>39.564</v>
      </c>
      <c r="D22" s="12">
        <f t="shared" si="0"/>
        <v>5.6520000000000001</v>
      </c>
    </row>
    <row r="23" spans="1:4" ht="28.5" x14ac:dyDescent="0.45">
      <c r="A23" s="2" t="s">
        <v>21</v>
      </c>
      <c r="B23" s="7">
        <v>40.017000000000003</v>
      </c>
      <c r="D23" s="12">
        <f t="shared" si="0"/>
        <v>5.7167142857142865</v>
      </c>
    </row>
    <row r="24" spans="1:4" ht="28.5" x14ac:dyDescent="0.45">
      <c r="A24" s="3" t="s">
        <v>22</v>
      </c>
      <c r="B24" s="8">
        <v>28.015000000000001</v>
      </c>
      <c r="D24" s="12">
        <f t="shared" si="0"/>
        <v>4.0021428571428572</v>
      </c>
    </row>
    <row r="25" spans="1:4" ht="28.5" x14ac:dyDescent="0.45">
      <c r="A25" s="2" t="s">
        <v>23</v>
      </c>
      <c r="B25" s="7"/>
      <c r="D25" s="12">
        <f t="shared" si="0"/>
        <v>0</v>
      </c>
    </row>
    <row r="26" spans="1:4" ht="28.5" x14ac:dyDescent="0.45">
      <c r="A26" s="3" t="s">
        <v>24</v>
      </c>
      <c r="B26" s="8">
        <v>43.203000000000003</v>
      </c>
      <c r="D26" s="12">
        <f t="shared" si="0"/>
        <v>6.1718571428571432</v>
      </c>
    </row>
    <row r="27" spans="1:4" ht="28.5" x14ac:dyDescent="0.45">
      <c r="A27" s="2" t="s">
        <v>25</v>
      </c>
      <c r="B27" s="7">
        <v>39.231999999999999</v>
      </c>
      <c r="D27" s="12">
        <f t="shared" si="0"/>
        <v>5.6045714285714281</v>
      </c>
    </row>
    <row r="28" spans="1:4" ht="28.5" x14ac:dyDescent="0.45">
      <c r="A28" s="3" t="s">
        <v>26</v>
      </c>
      <c r="B28" s="8">
        <v>38.475999999999999</v>
      </c>
      <c r="D28" s="12">
        <f t="shared" si="0"/>
        <v>5.4965714285714284</v>
      </c>
    </row>
    <row r="29" spans="1:4" ht="28.5" x14ac:dyDescent="0.45">
      <c r="A29" s="2" t="s">
        <v>27</v>
      </c>
      <c r="B29" s="7">
        <v>26.962</v>
      </c>
      <c r="D29" s="12">
        <f t="shared" si="0"/>
        <v>3.8517142857142859</v>
      </c>
    </row>
    <row r="30" spans="1:4" ht="28.5" x14ac:dyDescent="0.45">
      <c r="A30" s="3" t="s">
        <v>28</v>
      </c>
      <c r="B30" s="8">
        <v>34.112000000000002</v>
      </c>
      <c r="D30" s="12">
        <f t="shared" si="0"/>
        <v>4.8731428571428577</v>
      </c>
    </row>
    <row r="31" spans="1:4" ht="28.5" x14ac:dyDescent="0.45">
      <c r="A31" s="2" t="s">
        <v>29</v>
      </c>
      <c r="B31" s="7">
        <v>48.174999999999997</v>
      </c>
      <c r="D31" s="12">
        <f t="shared" si="0"/>
        <v>6.8821428571428571</v>
      </c>
    </row>
    <row r="32" spans="1:4" ht="28.5" x14ac:dyDescent="0.45">
      <c r="A32" s="3" t="s">
        <v>30</v>
      </c>
      <c r="B32" s="8">
        <v>46.411000000000001</v>
      </c>
      <c r="D32" s="12">
        <f t="shared" si="0"/>
        <v>6.6301428571428573</v>
      </c>
    </row>
    <row r="33" spans="1:4" ht="28.5" x14ac:dyDescent="0.45">
      <c r="A33" s="2" t="s">
        <v>31</v>
      </c>
      <c r="B33" s="7">
        <v>48.741</v>
      </c>
      <c r="D33" s="12">
        <f t="shared" si="0"/>
        <v>6.9630000000000001</v>
      </c>
    </row>
    <row r="34" spans="1:4" ht="28.5" x14ac:dyDescent="0.45">
      <c r="A34" s="3" t="s">
        <v>32</v>
      </c>
      <c r="B34" s="8">
        <v>26.649000000000001</v>
      </c>
      <c r="D34" s="12">
        <f t="shared" si="0"/>
        <v>3.8069999999999999</v>
      </c>
    </row>
    <row r="35" spans="1:4" ht="42.75" x14ac:dyDescent="0.45">
      <c r="A35" s="2" t="s">
        <v>33</v>
      </c>
      <c r="B35" s="7">
        <v>36.241</v>
      </c>
      <c r="D35" s="12">
        <f t="shared" si="0"/>
        <v>5.1772857142857145</v>
      </c>
    </row>
    <row r="36" spans="1:4" ht="42.75" x14ac:dyDescent="0.45">
      <c r="A36" s="3" t="s">
        <v>34</v>
      </c>
      <c r="B36" s="8">
        <v>40.826000000000001</v>
      </c>
      <c r="D36" s="12">
        <f t="shared" si="0"/>
        <v>5.8322857142857147</v>
      </c>
    </row>
    <row r="37" spans="1:4" ht="28.5" x14ac:dyDescent="0.45">
      <c r="A37" s="2" t="s">
        <v>35</v>
      </c>
      <c r="B37" s="7">
        <v>32.790999999999997</v>
      </c>
      <c r="D37" s="12">
        <f t="shared" si="0"/>
        <v>4.6844285714285707</v>
      </c>
    </row>
    <row r="38" spans="1:4" ht="42.75" x14ac:dyDescent="0.45">
      <c r="A38" s="3" t="s">
        <v>36</v>
      </c>
      <c r="B38" s="8">
        <v>31.137</v>
      </c>
      <c r="D38" s="12">
        <f t="shared" si="0"/>
        <v>4.448142857142857</v>
      </c>
    </row>
    <row r="39" spans="1:4" ht="28.5" x14ac:dyDescent="0.45">
      <c r="A39" s="2" t="s">
        <v>37</v>
      </c>
      <c r="B39" s="7"/>
      <c r="D39" s="12">
        <f t="shared" si="0"/>
        <v>0</v>
      </c>
    </row>
    <row r="40" spans="1:4" ht="42.75" x14ac:dyDescent="0.45">
      <c r="A40" s="3" t="s">
        <v>38</v>
      </c>
      <c r="B40" s="8">
        <v>54.436999999999998</v>
      </c>
      <c r="D40" s="12">
        <f t="shared" si="0"/>
        <v>7.7767142857142852</v>
      </c>
    </row>
    <row r="41" spans="1:4" ht="28.5" x14ac:dyDescent="0.45">
      <c r="A41" s="2" t="s">
        <v>39</v>
      </c>
      <c r="B41" s="7">
        <v>37.520000000000003</v>
      </c>
      <c r="D41" s="12">
        <f t="shared" si="0"/>
        <v>5.36</v>
      </c>
    </row>
    <row r="42" spans="1:4" ht="28.5" x14ac:dyDescent="0.45">
      <c r="A42" s="3" t="s">
        <v>40</v>
      </c>
      <c r="B42" s="8">
        <v>64.671999999999997</v>
      </c>
      <c r="D42" s="12">
        <f t="shared" si="0"/>
        <v>9.2388571428571424</v>
      </c>
    </row>
    <row r="43" spans="1:4" ht="42.75" x14ac:dyDescent="0.45">
      <c r="A43" s="2" t="s">
        <v>41</v>
      </c>
      <c r="B43" s="7">
        <v>40.311</v>
      </c>
      <c r="D43" s="12">
        <f t="shared" si="0"/>
        <v>5.7587142857142855</v>
      </c>
    </row>
    <row r="44" spans="1:4" ht="42.75" x14ac:dyDescent="0.45">
      <c r="A44" s="3" t="s">
        <v>42</v>
      </c>
      <c r="B44" s="8">
        <v>32.825000000000003</v>
      </c>
      <c r="D44" s="12">
        <f t="shared" si="0"/>
        <v>4.6892857142857149</v>
      </c>
    </row>
    <row r="45" spans="1:4" ht="28.5" x14ac:dyDescent="0.45">
      <c r="A45" s="2" t="s">
        <v>43</v>
      </c>
      <c r="B45" s="7">
        <v>35.399000000000001</v>
      </c>
      <c r="D45" s="12">
        <f t="shared" si="0"/>
        <v>5.0570000000000004</v>
      </c>
    </row>
    <row r="46" spans="1:4" ht="28.5" x14ac:dyDescent="0.45">
      <c r="A46" s="3" t="s">
        <v>44</v>
      </c>
      <c r="B46" s="8">
        <v>30.687999999999999</v>
      </c>
      <c r="D46" s="12">
        <f t="shared" si="0"/>
        <v>4.3839999999999995</v>
      </c>
    </row>
    <row r="47" spans="1:4" ht="28.5" x14ac:dyDescent="0.45">
      <c r="A47" s="2" t="s">
        <v>45</v>
      </c>
      <c r="B47" s="7">
        <v>29.959</v>
      </c>
      <c r="D47" s="12">
        <f t="shared" si="0"/>
        <v>4.2798571428571428</v>
      </c>
    </row>
    <row r="48" spans="1:4" ht="42.75" x14ac:dyDescent="0.45">
      <c r="A48" s="3" t="s">
        <v>46</v>
      </c>
      <c r="B48" s="8">
        <v>36.109000000000002</v>
      </c>
      <c r="D48" s="12">
        <f t="shared" si="0"/>
        <v>5.1584285714285718</v>
      </c>
    </row>
    <row r="49" spans="1:4" ht="42.75" x14ac:dyDescent="0.45">
      <c r="A49" s="2" t="s">
        <v>47</v>
      </c>
      <c r="B49" s="7">
        <v>30.788</v>
      </c>
      <c r="D49" s="12">
        <f t="shared" si="0"/>
        <v>4.3982857142857146</v>
      </c>
    </row>
    <row r="50" spans="1:4" ht="28.5" x14ac:dyDescent="0.45">
      <c r="A50" s="3" t="s">
        <v>48</v>
      </c>
      <c r="B50" s="8"/>
      <c r="D50" s="12">
        <f t="shared" si="0"/>
        <v>0</v>
      </c>
    </row>
    <row r="51" spans="1:4" ht="28.5" x14ac:dyDescent="0.45">
      <c r="A51" s="2" t="s">
        <v>49</v>
      </c>
      <c r="B51" s="7">
        <v>28.54</v>
      </c>
      <c r="D51" s="12">
        <f t="shared" si="0"/>
        <v>4.0771428571428574</v>
      </c>
    </row>
    <row r="52" spans="1:4" ht="28.5" x14ac:dyDescent="0.45">
      <c r="A52" s="3" t="s">
        <v>50</v>
      </c>
      <c r="B52" s="8">
        <v>32.127000000000002</v>
      </c>
      <c r="D52" s="12">
        <f t="shared" si="0"/>
        <v>4.5895714285714293</v>
      </c>
    </row>
    <row r="53" spans="1:4" ht="28.5" x14ac:dyDescent="0.45">
      <c r="A53" s="2" t="s">
        <v>51</v>
      </c>
      <c r="B53" s="7">
        <v>31.145</v>
      </c>
      <c r="D53" s="12">
        <f t="shared" si="0"/>
        <v>4.4492857142857138</v>
      </c>
    </row>
    <row r="54" spans="1:4" ht="42.75" x14ac:dyDescent="0.45">
      <c r="A54" s="3" t="s">
        <v>52</v>
      </c>
      <c r="B54" s="8">
        <v>55.036000000000001</v>
      </c>
      <c r="D54" s="12">
        <f t="shared" si="0"/>
        <v>7.8622857142857141</v>
      </c>
    </row>
    <row r="55" spans="1:4" ht="42.75" x14ac:dyDescent="0.45">
      <c r="A55" s="2" t="s">
        <v>53</v>
      </c>
      <c r="B55" s="7">
        <v>38.506</v>
      </c>
      <c r="D55" s="12">
        <f t="shared" si="0"/>
        <v>5.5008571428571429</v>
      </c>
    </row>
    <row r="56" spans="1:4" ht="28.5" x14ac:dyDescent="0.45">
      <c r="A56" s="3" t="s">
        <v>54</v>
      </c>
      <c r="B56" s="8"/>
      <c r="D56" s="12">
        <f t="shared" si="0"/>
        <v>0</v>
      </c>
    </row>
    <row r="57" spans="1:4" ht="28.5" x14ac:dyDescent="0.45">
      <c r="A57" s="2" t="s">
        <v>55</v>
      </c>
      <c r="B57" s="7">
        <v>33.542999999999999</v>
      </c>
      <c r="D57" s="12">
        <f t="shared" si="0"/>
        <v>4.7918571428571424</v>
      </c>
    </row>
    <row r="58" spans="1:4" ht="28.5" x14ac:dyDescent="0.45">
      <c r="A58" s="3" t="s">
        <v>56</v>
      </c>
      <c r="B58" s="8">
        <v>30.018999999999998</v>
      </c>
      <c r="D58" s="12">
        <f t="shared" si="0"/>
        <v>4.2884285714285708</v>
      </c>
    </row>
    <row r="59" spans="1:4" ht="42.75" x14ac:dyDescent="0.45">
      <c r="A59" s="2" t="s">
        <v>57</v>
      </c>
      <c r="B59" s="7">
        <v>27.832000000000001</v>
      </c>
      <c r="D59" s="12">
        <f t="shared" si="0"/>
        <v>3.976</v>
      </c>
    </row>
    <row r="60" spans="1:4" ht="28.5" x14ac:dyDescent="0.45">
      <c r="A60" s="3" t="s">
        <v>58</v>
      </c>
      <c r="B60" s="8">
        <v>29.748000000000001</v>
      </c>
      <c r="D60" s="12">
        <f t="shared" si="0"/>
        <v>4.249714285714286</v>
      </c>
    </row>
    <row r="61" spans="1:4" ht="42.75" x14ac:dyDescent="0.45">
      <c r="A61" s="2" t="s">
        <v>59</v>
      </c>
      <c r="B61" s="7">
        <v>30.939</v>
      </c>
      <c r="D61" s="12">
        <f t="shared" si="0"/>
        <v>4.4198571428571425</v>
      </c>
    </row>
    <row r="62" spans="1:4" ht="28.5" x14ac:dyDescent="0.45">
      <c r="A62" s="3" t="s">
        <v>60</v>
      </c>
      <c r="B62" s="8">
        <v>34.225000000000001</v>
      </c>
      <c r="D62" s="12">
        <f t="shared" si="0"/>
        <v>4.8892857142857142</v>
      </c>
    </row>
    <row r="63" spans="1:4" ht="28.5" x14ac:dyDescent="0.45">
      <c r="A63" s="2" t="s">
        <v>61</v>
      </c>
      <c r="B63" s="7">
        <v>39.146000000000001</v>
      </c>
      <c r="D63" s="12">
        <f t="shared" si="0"/>
        <v>5.5922857142857145</v>
      </c>
    </row>
    <row r="64" spans="1:4" ht="28.5" x14ac:dyDescent="0.45">
      <c r="A64" s="3" t="s">
        <v>62</v>
      </c>
      <c r="B64" s="8">
        <v>30.635999999999999</v>
      </c>
      <c r="D64" s="12">
        <f t="shared" si="0"/>
        <v>4.3765714285714283</v>
      </c>
    </row>
    <row r="65" spans="1:4" ht="28.5" x14ac:dyDescent="0.45">
      <c r="A65" s="2" t="s">
        <v>63</v>
      </c>
      <c r="B65" s="7">
        <v>44.970999999999997</v>
      </c>
      <c r="D65" s="12">
        <f t="shared" si="0"/>
        <v>6.4244285714285709</v>
      </c>
    </row>
    <row r="66" spans="1:4" ht="28.5" x14ac:dyDescent="0.45">
      <c r="A66" s="3" t="s">
        <v>64</v>
      </c>
      <c r="B66" s="8">
        <v>65.953999999999994</v>
      </c>
      <c r="D66" s="12">
        <f t="shared" si="0"/>
        <v>9.4219999999999988</v>
      </c>
    </row>
    <row r="67" spans="1:4" ht="28.5" x14ac:dyDescent="0.45">
      <c r="A67" s="2" t="s">
        <v>65</v>
      </c>
      <c r="B67" s="7"/>
      <c r="D67" s="12">
        <f t="shared" ref="D67:D130" si="1">B67/7</f>
        <v>0</v>
      </c>
    </row>
    <row r="68" spans="1:4" ht="28.5" x14ac:dyDescent="0.45">
      <c r="A68" s="3" t="s">
        <v>66</v>
      </c>
      <c r="B68" s="8">
        <v>70.45</v>
      </c>
      <c r="D68" s="12">
        <f t="shared" si="1"/>
        <v>10.064285714285715</v>
      </c>
    </row>
    <row r="69" spans="1:4" ht="42.75" x14ac:dyDescent="0.45">
      <c r="A69" s="2" t="s">
        <v>67</v>
      </c>
      <c r="B69" s="7"/>
      <c r="D69" s="12">
        <f t="shared" si="1"/>
        <v>0</v>
      </c>
    </row>
    <row r="70" spans="1:4" ht="28.5" x14ac:dyDescent="0.45">
      <c r="A70" s="3" t="s">
        <v>68</v>
      </c>
      <c r="B70" s="8">
        <v>40.756</v>
      </c>
      <c r="D70" s="12">
        <f t="shared" si="1"/>
        <v>5.8222857142857141</v>
      </c>
    </row>
    <row r="71" spans="1:4" ht="28.5" x14ac:dyDescent="0.45">
      <c r="A71" s="2" t="s">
        <v>69</v>
      </c>
      <c r="B71" s="7">
        <v>61.119</v>
      </c>
      <c r="D71" s="12">
        <f t="shared" si="1"/>
        <v>8.7312857142857148</v>
      </c>
    </row>
    <row r="72" spans="1:4" ht="28.5" x14ac:dyDescent="0.45">
      <c r="A72" s="3" t="s">
        <v>70</v>
      </c>
      <c r="B72" s="8">
        <v>76.638999999999996</v>
      </c>
      <c r="D72" s="12">
        <f t="shared" si="1"/>
        <v>10.94842857142857</v>
      </c>
    </row>
    <row r="73" spans="1:4" ht="28.5" x14ac:dyDescent="0.45">
      <c r="A73" s="2" t="s">
        <v>71</v>
      </c>
      <c r="B73" s="7">
        <v>39.155999999999999</v>
      </c>
      <c r="D73" s="12">
        <f t="shared" si="1"/>
        <v>5.5937142857142854</v>
      </c>
    </row>
    <row r="74" spans="1:4" ht="28.5" x14ac:dyDescent="0.45">
      <c r="A74" s="3" t="s">
        <v>72</v>
      </c>
      <c r="B74" s="8">
        <v>38.664999999999999</v>
      </c>
      <c r="D74" s="12">
        <f t="shared" si="1"/>
        <v>5.5235714285714286</v>
      </c>
    </row>
    <row r="75" spans="1:4" ht="28.5" x14ac:dyDescent="0.45">
      <c r="A75" s="2" t="s">
        <v>73</v>
      </c>
      <c r="B75" s="7">
        <v>64.269000000000005</v>
      </c>
      <c r="D75" s="12">
        <f t="shared" si="1"/>
        <v>9.1812857142857158</v>
      </c>
    </row>
    <row r="76" spans="1:4" ht="28.5" x14ac:dyDescent="0.45">
      <c r="A76" s="3" t="s">
        <v>74</v>
      </c>
      <c r="B76" s="8">
        <v>26.37</v>
      </c>
      <c r="D76" s="12">
        <f t="shared" si="1"/>
        <v>3.7671428571428573</v>
      </c>
    </row>
    <row r="77" spans="1:4" ht="57" x14ac:dyDescent="0.45">
      <c r="A77" s="2" t="s">
        <v>75</v>
      </c>
      <c r="B77" s="7">
        <v>45.082000000000001</v>
      </c>
      <c r="D77" s="12">
        <f t="shared" si="1"/>
        <v>6.4402857142857144</v>
      </c>
    </row>
    <row r="78" spans="1:4" ht="28.5" x14ac:dyDescent="0.45">
      <c r="A78" s="3" t="s">
        <v>76</v>
      </c>
      <c r="B78" s="8"/>
      <c r="D78" s="12">
        <f t="shared" si="1"/>
        <v>0</v>
      </c>
    </row>
    <row r="79" spans="1:4" ht="28.5" x14ac:dyDescent="0.45">
      <c r="A79" s="2" t="s">
        <v>77</v>
      </c>
      <c r="B79" s="7">
        <v>30.503</v>
      </c>
      <c r="D79" s="12">
        <f t="shared" si="1"/>
        <v>4.3575714285714282</v>
      </c>
    </row>
    <row r="80" spans="1:4" ht="28.5" x14ac:dyDescent="0.45">
      <c r="A80" s="3" t="s">
        <v>78</v>
      </c>
      <c r="B80" s="8">
        <v>37.743000000000002</v>
      </c>
      <c r="D80" s="12">
        <f t="shared" si="1"/>
        <v>5.3918571428571429</v>
      </c>
    </row>
    <row r="81" spans="1:4" ht="28.5" x14ac:dyDescent="0.45">
      <c r="A81" s="2" t="s">
        <v>79</v>
      </c>
      <c r="B81" s="7">
        <v>34.691000000000003</v>
      </c>
      <c r="D81" s="12">
        <f t="shared" si="1"/>
        <v>4.955857142857143</v>
      </c>
    </row>
    <row r="82" spans="1:4" ht="28.5" x14ac:dyDescent="0.45">
      <c r="A82" s="3" t="s">
        <v>80</v>
      </c>
      <c r="B82" s="8"/>
      <c r="D82" s="12">
        <f t="shared" si="1"/>
        <v>0</v>
      </c>
    </row>
    <row r="83" spans="1:4" ht="42.75" x14ac:dyDescent="0.45">
      <c r="A83" s="2" t="s">
        <v>81</v>
      </c>
      <c r="B83" s="7">
        <v>28.295000000000002</v>
      </c>
      <c r="D83" s="12">
        <f t="shared" si="1"/>
        <v>4.0421428571428573</v>
      </c>
    </row>
    <row r="84" spans="1:4" ht="28.5" x14ac:dyDescent="0.45">
      <c r="A84" s="3" t="s">
        <v>82</v>
      </c>
      <c r="B84" s="8">
        <v>29.356999999999999</v>
      </c>
      <c r="D84" s="12">
        <f t="shared" si="1"/>
        <v>4.1938571428571425</v>
      </c>
    </row>
    <row r="85" spans="1:4" ht="28.5" x14ac:dyDescent="0.45">
      <c r="A85" s="2" t="s">
        <v>83</v>
      </c>
      <c r="B85" s="7">
        <v>37.207000000000001</v>
      </c>
      <c r="D85" s="12">
        <f t="shared" si="1"/>
        <v>5.3152857142857144</v>
      </c>
    </row>
    <row r="86" spans="1:4" ht="28.5" x14ac:dyDescent="0.45">
      <c r="A86" s="3" t="s">
        <v>84</v>
      </c>
      <c r="B86" s="8">
        <v>43.223999999999997</v>
      </c>
      <c r="D86" s="12">
        <f t="shared" si="1"/>
        <v>6.1748571428571424</v>
      </c>
    </row>
    <row r="87" spans="1:4" ht="42.75" x14ac:dyDescent="0.45">
      <c r="A87" s="2" t="s">
        <v>85</v>
      </c>
      <c r="B87" s="7">
        <v>38.688000000000002</v>
      </c>
      <c r="D87" s="12">
        <f t="shared" si="1"/>
        <v>5.5268571428571436</v>
      </c>
    </row>
    <row r="88" spans="1:4" ht="42.75" x14ac:dyDescent="0.45">
      <c r="A88" s="3" t="s">
        <v>86</v>
      </c>
      <c r="B88" s="8">
        <v>39.009</v>
      </c>
      <c r="D88" s="12">
        <f t="shared" si="1"/>
        <v>5.5727142857142855</v>
      </c>
    </row>
    <row r="89" spans="1:4" ht="28.5" x14ac:dyDescent="0.45">
      <c r="A89" s="2" t="s">
        <v>87</v>
      </c>
      <c r="B89" s="7"/>
      <c r="D89" s="12">
        <f t="shared" si="1"/>
        <v>0</v>
      </c>
    </row>
    <row r="90" spans="1:4" ht="28.5" x14ac:dyDescent="0.45">
      <c r="A90" s="3" t="s">
        <v>88</v>
      </c>
      <c r="B90" s="8"/>
      <c r="D90" s="12">
        <f t="shared" si="1"/>
        <v>0</v>
      </c>
    </row>
    <row r="91" spans="1:4" ht="42.75" x14ac:dyDescent="0.45">
      <c r="A91" s="2" t="s">
        <v>89</v>
      </c>
      <c r="B91" s="7">
        <v>31.907</v>
      </c>
      <c r="D91" s="12">
        <f t="shared" si="1"/>
        <v>4.5581428571428573</v>
      </c>
    </row>
    <row r="92" spans="1:4" ht="42.75" x14ac:dyDescent="0.45">
      <c r="A92" s="3" t="s">
        <v>90</v>
      </c>
      <c r="B92" s="8"/>
      <c r="D92" s="12">
        <f t="shared" si="1"/>
        <v>0</v>
      </c>
    </row>
    <row r="93" spans="1:4" ht="28.5" x14ac:dyDescent="0.45">
      <c r="A93" s="2" t="s">
        <v>91</v>
      </c>
      <c r="B93" s="7">
        <v>37.643000000000001</v>
      </c>
      <c r="D93" s="12">
        <f t="shared" si="1"/>
        <v>5.3775714285714287</v>
      </c>
    </row>
    <row r="94" spans="1:4" ht="42.75" x14ac:dyDescent="0.45">
      <c r="A94" s="3" t="s">
        <v>92</v>
      </c>
      <c r="B94" s="8">
        <v>26.86</v>
      </c>
      <c r="D94" s="12">
        <f t="shared" si="1"/>
        <v>3.8371428571428572</v>
      </c>
    </row>
    <row r="95" spans="1:4" ht="28.5" x14ac:dyDescent="0.45">
      <c r="A95" s="2" t="s">
        <v>93</v>
      </c>
      <c r="B95" s="7">
        <v>37.231999999999999</v>
      </c>
      <c r="D95" s="12">
        <f t="shared" si="1"/>
        <v>5.3188571428571425</v>
      </c>
    </row>
    <row r="96" spans="1:4" ht="28.5" x14ac:dyDescent="0.45">
      <c r="A96" s="3" t="s">
        <v>94</v>
      </c>
      <c r="B96" s="8"/>
      <c r="D96" s="12">
        <f t="shared" si="1"/>
        <v>0</v>
      </c>
    </row>
    <row r="97" spans="1:4" ht="28.5" x14ac:dyDescent="0.45">
      <c r="A97" s="2" t="s">
        <v>95</v>
      </c>
      <c r="B97" s="7"/>
      <c r="D97" s="12">
        <f t="shared" si="1"/>
        <v>0</v>
      </c>
    </row>
    <row r="98" spans="1:4" ht="28.5" x14ac:dyDescent="0.45">
      <c r="A98" s="3" t="s">
        <v>96</v>
      </c>
      <c r="B98" s="8">
        <v>29.893999999999998</v>
      </c>
      <c r="D98" s="12">
        <f t="shared" si="1"/>
        <v>4.2705714285714285</v>
      </c>
    </row>
    <row r="99" spans="1:4" ht="28.5" x14ac:dyDescent="0.45">
      <c r="A99" s="2" t="s">
        <v>97</v>
      </c>
      <c r="B99" s="7">
        <v>48.252000000000002</v>
      </c>
      <c r="D99" s="12">
        <f t="shared" si="1"/>
        <v>6.8931428571428572</v>
      </c>
    </row>
    <row r="100" spans="1:4" ht="28.5" x14ac:dyDescent="0.45">
      <c r="A100" s="3" t="s">
        <v>98</v>
      </c>
      <c r="B100" s="8">
        <v>53.284999999999997</v>
      </c>
      <c r="D100" s="12">
        <f t="shared" si="1"/>
        <v>7.6121428571428567</v>
      </c>
    </row>
    <row r="101" spans="1:4" ht="42.75" x14ac:dyDescent="0.45">
      <c r="A101" s="2" t="s">
        <v>99</v>
      </c>
      <c r="B101" s="7">
        <v>38.951999999999998</v>
      </c>
      <c r="D101" s="12">
        <f t="shared" si="1"/>
        <v>5.5645714285714281</v>
      </c>
    </row>
    <row r="102" spans="1:4" ht="28.5" x14ac:dyDescent="0.45">
      <c r="A102" s="3" t="s">
        <v>100</v>
      </c>
      <c r="B102" s="8"/>
      <c r="D102" s="12">
        <f t="shared" si="1"/>
        <v>0</v>
      </c>
    </row>
    <row r="103" spans="1:4" ht="28.5" x14ac:dyDescent="0.45">
      <c r="A103" s="2" t="s">
        <v>101</v>
      </c>
      <c r="B103" s="7">
        <v>61.518000000000001</v>
      </c>
      <c r="D103" s="12">
        <f t="shared" si="1"/>
        <v>8.7882857142857151</v>
      </c>
    </row>
    <row r="104" spans="1:4" ht="42.75" x14ac:dyDescent="0.45">
      <c r="A104" s="3" t="s">
        <v>102</v>
      </c>
      <c r="B104" s="8">
        <v>42.31</v>
      </c>
      <c r="D104" s="12">
        <f t="shared" si="1"/>
        <v>6.0442857142857145</v>
      </c>
    </row>
    <row r="105" spans="1:4" ht="28.5" x14ac:dyDescent="0.45">
      <c r="A105" s="2" t="s">
        <v>103</v>
      </c>
      <c r="B105" s="7"/>
      <c r="D105" s="12">
        <f t="shared" si="1"/>
        <v>0</v>
      </c>
    </row>
    <row r="106" spans="1:4" ht="28.5" x14ac:dyDescent="0.45">
      <c r="A106" s="3" t="s">
        <v>104</v>
      </c>
      <c r="B106" s="8">
        <v>22.672000000000001</v>
      </c>
      <c r="D106" s="12">
        <f t="shared" si="1"/>
        <v>3.2388571428571429</v>
      </c>
    </row>
    <row r="107" spans="1:4" ht="42.75" x14ac:dyDescent="0.45">
      <c r="A107" s="2" t="s">
        <v>105</v>
      </c>
      <c r="B107" s="7">
        <v>46.204000000000001</v>
      </c>
      <c r="D107" s="12">
        <f t="shared" si="1"/>
        <v>6.6005714285714285</v>
      </c>
    </row>
    <row r="108" spans="1:4" ht="28.5" x14ac:dyDescent="0.45">
      <c r="A108" s="3" t="s">
        <v>106</v>
      </c>
      <c r="B108" s="8">
        <v>67.516000000000005</v>
      </c>
      <c r="D108" s="12">
        <f t="shared" si="1"/>
        <v>9.6451428571428579</v>
      </c>
    </row>
    <row r="109" spans="1:4" ht="28.5" x14ac:dyDescent="0.45">
      <c r="A109" s="2" t="s">
        <v>107</v>
      </c>
      <c r="B109" s="7">
        <v>38.610999999999997</v>
      </c>
      <c r="D109" s="12">
        <f t="shared" si="1"/>
        <v>5.5158571428571426</v>
      </c>
    </row>
    <row r="110" spans="1:4" ht="42.75" x14ac:dyDescent="0.45">
      <c r="A110" s="3" t="s">
        <v>108</v>
      </c>
      <c r="B110" s="8">
        <v>24.497</v>
      </c>
      <c r="D110" s="12">
        <f t="shared" si="1"/>
        <v>3.4995714285714286</v>
      </c>
    </row>
    <row r="111" spans="1:4" ht="24" x14ac:dyDescent="0.45">
      <c r="A111" s="2" t="s">
        <v>109</v>
      </c>
      <c r="B111" s="7"/>
      <c r="D111" s="12">
        <f t="shared" si="1"/>
        <v>0</v>
      </c>
    </row>
    <row r="112" spans="1:4" ht="24" x14ac:dyDescent="0.45">
      <c r="A112" s="3" t="s">
        <v>110</v>
      </c>
      <c r="B112" s="8">
        <v>66.168999999999997</v>
      </c>
      <c r="D112" s="12">
        <f t="shared" si="1"/>
        <v>9.4527142857142845</v>
      </c>
    </row>
    <row r="113" spans="1:4" ht="24" x14ac:dyDescent="0.45">
      <c r="A113" s="2" t="s">
        <v>111</v>
      </c>
      <c r="B113" s="7">
        <v>45.523000000000003</v>
      </c>
      <c r="D113" s="12">
        <f t="shared" si="1"/>
        <v>6.503285714285715</v>
      </c>
    </row>
    <row r="114" spans="1:4" ht="28.5" x14ac:dyDescent="0.45">
      <c r="A114" s="3" t="s">
        <v>112</v>
      </c>
      <c r="B114" s="8">
        <v>46.189</v>
      </c>
      <c r="D114" s="12">
        <f t="shared" si="1"/>
        <v>6.5984285714285713</v>
      </c>
    </row>
    <row r="115" spans="1:4" ht="28.5" x14ac:dyDescent="0.45">
      <c r="A115" s="2" t="s">
        <v>113</v>
      </c>
      <c r="B115" s="7">
        <v>26.643999999999998</v>
      </c>
      <c r="D115" s="12">
        <f t="shared" si="1"/>
        <v>3.8062857142857141</v>
      </c>
    </row>
    <row r="116" spans="1:4" ht="42.75" x14ac:dyDescent="0.45">
      <c r="A116" s="3" t="s">
        <v>114</v>
      </c>
      <c r="B116" s="8"/>
      <c r="D116" s="12">
        <f t="shared" si="1"/>
        <v>0</v>
      </c>
    </row>
    <row r="117" spans="1:4" ht="28.5" x14ac:dyDescent="0.45">
      <c r="A117" s="2" t="s">
        <v>115</v>
      </c>
      <c r="B117" s="7">
        <v>30.135000000000002</v>
      </c>
      <c r="D117" s="12">
        <f t="shared" si="1"/>
        <v>4.3050000000000006</v>
      </c>
    </row>
    <row r="118" spans="1:4" ht="28.5" x14ac:dyDescent="0.45">
      <c r="A118" s="3" t="s">
        <v>116</v>
      </c>
      <c r="B118" s="8">
        <v>30.39</v>
      </c>
      <c r="D118" s="12">
        <f t="shared" si="1"/>
        <v>4.3414285714285716</v>
      </c>
    </row>
    <row r="119" spans="1:4" ht="28.5" x14ac:dyDescent="0.45">
      <c r="A119" s="2" t="s">
        <v>117</v>
      </c>
      <c r="B119" s="7">
        <v>47.359000000000002</v>
      </c>
      <c r="D119" s="12">
        <f t="shared" si="1"/>
        <v>6.7655714285714286</v>
      </c>
    </row>
    <row r="120" spans="1:4" ht="28.5" x14ac:dyDescent="0.45">
      <c r="A120" s="3" t="s">
        <v>118</v>
      </c>
      <c r="B120" s="8">
        <v>48.777000000000001</v>
      </c>
      <c r="D120" s="12">
        <f t="shared" si="1"/>
        <v>6.9681428571428574</v>
      </c>
    </row>
    <row r="121" spans="1:4" ht="28.5" x14ac:dyDescent="0.45">
      <c r="A121" s="2" t="s">
        <v>119</v>
      </c>
      <c r="B121" s="7">
        <v>64.375</v>
      </c>
      <c r="D121" s="12">
        <f t="shared" si="1"/>
        <v>9.1964285714285712</v>
      </c>
    </row>
    <row r="122" spans="1:4" ht="28.5" x14ac:dyDescent="0.45">
      <c r="A122" s="3" t="s">
        <v>120</v>
      </c>
      <c r="B122" s="8">
        <v>37.514000000000003</v>
      </c>
      <c r="D122" s="12">
        <f t="shared" si="1"/>
        <v>5.3591428571428574</v>
      </c>
    </row>
    <row r="123" spans="1:4" ht="28.5" x14ac:dyDescent="0.45">
      <c r="A123" s="2" t="s">
        <v>121</v>
      </c>
      <c r="B123" s="7"/>
      <c r="D123" s="12">
        <f t="shared" si="1"/>
        <v>0</v>
      </c>
    </row>
    <row r="124" spans="1:4" ht="28.5" x14ac:dyDescent="0.45">
      <c r="A124" s="3" t="s">
        <v>122</v>
      </c>
      <c r="B124" s="8">
        <v>34.712000000000003</v>
      </c>
      <c r="D124" s="12">
        <f t="shared" si="1"/>
        <v>4.9588571428571431</v>
      </c>
    </row>
    <row r="125" spans="1:4" ht="24" x14ac:dyDescent="0.45">
      <c r="A125" s="2" t="s">
        <v>123</v>
      </c>
      <c r="B125" s="7">
        <v>30.564</v>
      </c>
      <c r="D125" s="12">
        <f t="shared" si="1"/>
        <v>4.3662857142857145</v>
      </c>
    </row>
    <row r="126" spans="1:4" ht="28.5" x14ac:dyDescent="0.45">
      <c r="A126" s="3" t="s">
        <v>124</v>
      </c>
      <c r="B126" s="8">
        <v>36.457000000000001</v>
      </c>
      <c r="D126" s="12">
        <f t="shared" si="1"/>
        <v>5.2081428571428576</v>
      </c>
    </row>
    <row r="127" spans="1:4" ht="57" x14ac:dyDescent="0.45">
      <c r="A127" s="2" t="s">
        <v>125</v>
      </c>
      <c r="B127" s="7">
        <v>27.100999999999999</v>
      </c>
      <c r="D127" s="12">
        <f t="shared" si="1"/>
        <v>3.8715714285714284</v>
      </c>
    </row>
    <row r="128" spans="1:4" ht="28.5" x14ac:dyDescent="0.45">
      <c r="A128" s="3" t="s">
        <v>126</v>
      </c>
      <c r="B128" s="8">
        <v>52.756999999999998</v>
      </c>
      <c r="D128" s="12">
        <f t="shared" si="1"/>
        <v>7.536714285714285</v>
      </c>
    </row>
    <row r="129" spans="1:4" ht="28.5" x14ac:dyDescent="0.45">
      <c r="A129" s="2" t="s">
        <v>127</v>
      </c>
      <c r="B129" s="7">
        <v>45.158999999999999</v>
      </c>
      <c r="D129" s="12">
        <f t="shared" si="1"/>
        <v>6.4512857142857145</v>
      </c>
    </row>
    <row r="130" spans="1:4" ht="28.5" x14ac:dyDescent="0.45">
      <c r="A130" s="3" t="s">
        <v>128</v>
      </c>
      <c r="B130" s="8">
        <v>46.237000000000002</v>
      </c>
      <c r="D130" s="12">
        <f t="shared" si="1"/>
        <v>6.6052857142857144</v>
      </c>
    </row>
    <row r="131" spans="1:4" ht="24" x14ac:dyDescent="0.45">
      <c r="A131" s="2" t="s">
        <v>129</v>
      </c>
      <c r="B131" s="7"/>
      <c r="D131" s="12">
        <f t="shared" ref="D131:D194" si="2">B131/7</f>
        <v>0</v>
      </c>
    </row>
    <row r="132" spans="1:4" ht="42.75" x14ac:dyDescent="0.45">
      <c r="A132" s="3" t="s">
        <v>130</v>
      </c>
      <c r="B132" s="8">
        <v>25.852</v>
      </c>
      <c r="D132" s="12">
        <f t="shared" si="2"/>
        <v>3.6931428571428571</v>
      </c>
    </row>
    <row r="133" spans="1:4" ht="42.75" x14ac:dyDescent="0.45">
      <c r="A133" s="2" t="s">
        <v>131</v>
      </c>
      <c r="B133" s="7">
        <v>71.36</v>
      </c>
      <c r="D133" s="12">
        <f t="shared" si="2"/>
        <v>10.194285714285714</v>
      </c>
    </row>
    <row r="134" spans="1:4" ht="28.5" x14ac:dyDescent="0.45">
      <c r="A134" s="3" t="s">
        <v>132</v>
      </c>
      <c r="B134" s="8"/>
      <c r="D134" s="12">
        <f t="shared" si="2"/>
        <v>0</v>
      </c>
    </row>
    <row r="135" spans="1:4" ht="28.5" x14ac:dyDescent="0.45">
      <c r="A135" s="2" t="s">
        <v>133</v>
      </c>
      <c r="B135" s="7">
        <v>35.994</v>
      </c>
      <c r="D135" s="12">
        <f t="shared" si="2"/>
        <v>5.1420000000000003</v>
      </c>
    </row>
    <row r="136" spans="1:4" ht="28.5" x14ac:dyDescent="0.45">
      <c r="A136" s="3" t="s">
        <v>134</v>
      </c>
      <c r="B136" s="8"/>
      <c r="D136" s="12">
        <f t="shared" si="2"/>
        <v>0</v>
      </c>
    </row>
    <row r="137" spans="1:4" ht="42.75" x14ac:dyDescent="0.45">
      <c r="A137" s="2" t="s">
        <v>135</v>
      </c>
      <c r="B137" s="7"/>
      <c r="D137" s="12">
        <f t="shared" si="2"/>
        <v>0</v>
      </c>
    </row>
    <row r="138" spans="1:4" ht="24" x14ac:dyDescent="0.45">
      <c r="A138" s="3" t="s">
        <v>136</v>
      </c>
      <c r="B138" s="8">
        <v>42.514000000000003</v>
      </c>
      <c r="D138" s="12">
        <f t="shared" si="2"/>
        <v>6.0734285714285718</v>
      </c>
    </row>
    <row r="139" spans="1:4" ht="28.5" x14ac:dyDescent="0.45">
      <c r="A139" s="2" t="s">
        <v>137</v>
      </c>
      <c r="B139" s="7"/>
      <c r="D139" s="12">
        <f t="shared" si="2"/>
        <v>0</v>
      </c>
    </row>
    <row r="140" spans="1:4" ht="28.5" x14ac:dyDescent="0.45">
      <c r="A140" s="3" t="s">
        <v>138</v>
      </c>
      <c r="B140" s="8">
        <v>43.957999999999998</v>
      </c>
      <c r="D140" s="12">
        <f t="shared" si="2"/>
        <v>6.2797142857142854</v>
      </c>
    </row>
    <row r="141" spans="1:4" ht="24" x14ac:dyDescent="0.45">
      <c r="A141" s="2" t="s">
        <v>139</v>
      </c>
      <c r="B141" s="7">
        <v>29.562999999999999</v>
      </c>
      <c r="D141" s="12">
        <f t="shared" si="2"/>
        <v>4.2232857142857139</v>
      </c>
    </row>
    <row r="142" spans="1:4" ht="28.5" x14ac:dyDescent="0.45">
      <c r="A142" s="3" t="s">
        <v>140</v>
      </c>
      <c r="B142" s="8">
        <v>25.571000000000002</v>
      </c>
      <c r="D142" s="12">
        <f t="shared" si="2"/>
        <v>3.653</v>
      </c>
    </row>
    <row r="143" spans="1:4" ht="42.75" x14ac:dyDescent="0.45">
      <c r="A143" s="2" t="s">
        <v>141</v>
      </c>
      <c r="B143" s="7">
        <v>35.826999999999998</v>
      </c>
      <c r="D143" s="12">
        <f t="shared" si="2"/>
        <v>5.1181428571428569</v>
      </c>
    </row>
    <row r="144" spans="1:4" ht="28.5" x14ac:dyDescent="0.45">
      <c r="A144" s="3" t="s">
        <v>142</v>
      </c>
      <c r="B144" s="8">
        <v>40.447000000000003</v>
      </c>
      <c r="D144" s="12">
        <f t="shared" si="2"/>
        <v>5.7781428571428579</v>
      </c>
    </row>
    <row r="145" spans="1:4" ht="28.5" x14ac:dyDescent="0.45">
      <c r="A145" s="2" t="s">
        <v>143</v>
      </c>
      <c r="B145" s="7"/>
      <c r="D145" s="12">
        <f t="shared" si="2"/>
        <v>0</v>
      </c>
    </row>
    <row r="146" spans="1:4" ht="28.5" x14ac:dyDescent="0.45">
      <c r="A146" s="3" t="s">
        <v>144</v>
      </c>
      <c r="B146" s="8">
        <v>42.244999999999997</v>
      </c>
      <c r="D146" s="12">
        <f t="shared" si="2"/>
        <v>6.0349999999999993</v>
      </c>
    </row>
    <row r="147" spans="1:4" ht="28.5" x14ac:dyDescent="0.45">
      <c r="A147" s="2" t="s">
        <v>145</v>
      </c>
      <c r="B147" s="7">
        <v>45.927</v>
      </c>
      <c r="D147" s="12">
        <f t="shared" si="2"/>
        <v>6.5609999999999999</v>
      </c>
    </row>
    <row r="148" spans="1:4" ht="42.75" x14ac:dyDescent="0.45">
      <c r="A148" s="3" t="s">
        <v>146</v>
      </c>
      <c r="B148" s="8">
        <v>46.518999999999998</v>
      </c>
      <c r="D148" s="12">
        <f t="shared" si="2"/>
        <v>6.6455714285714285</v>
      </c>
    </row>
    <row r="149" spans="1:4" ht="28.5" x14ac:dyDescent="0.45">
      <c r="A149" s="2" t="s">
        <v>147</v>
      </c>
      <c r="B149" s="7">
        <v>47.01</v>
      </c>
      <c r="D149" s="12">
        <f t="shared" si="2"/>
        <v>6.7157142857142853</v>
      </c>
    </row>
    <row r="150" spans="1:4" ht="28.5" x14ac:dyDescent="0.45">
      <c r="A150" s="3" t="s">
        <v>148</v>
      </c>
      <c r="B150" s="8">
        <v>44.585999999999999</v>
      </c>
      <c r="D150" s="12">
        <f t="shared" si="2"/>
        <v>6.3694285714285712</v>
      </c>
    </row>
    <row r="151" spans="1:4" ht="28.5" x14ac:dyDescent="0.45">
      <c r="A151" s="2" t="s">
        <v>149</v>
      </c>
      <c r="B151" s="7">
        <v>36.49</v>
      </c>
      <c r="D151" s="12">
        <f t="shared" si="2"/>
        <v>5.2128571428571435</v>
      </c>
    </row>
    <row r="152" spans="1:4" ht="28.5" x14ac:dyDescent="0.45">
      <c r="A152" s="3" t="s">
        <v>150</v>
      </c>
      <c r="B152" s="8"/>
      <c r="D152" s="12">
        <f t="shared" si="2"/>
        <v>0</v>
      </c>
    </row>
    <row r="153" spans="1:4" ht="42.75" x14ac:dyDescent="0.45">
      <c r="A153" s="2" t="s">
        <v>151</v>
      </c>
      <c r="B153" s="7">
        <v>48.539000000000001</v>
      </c>
      <c r="D153" s="12">
        <f t="shared" si="2"/>
        <v>6.9341428571428576</v>
      </c>
    </row>
    <row r="154" spans="1:4" ht="28.5" x14ac:dyDescent="0.45">
      <c r="A154" s="3" t="s">
        <v>152</v>
      </c>
      <c r="B154" s="8">
        <v>47.189</v>
      </c>
      <c r="D154" s="12">
        <f t="shared" si="2"/>
        <v>6.7412857142857145</v>
      </c>
    </row>
    <row r="155" spans="1:4" ht="28.5" x14ac:dyDescent="0.45">
      <c r="A155" s="2" t="s">
        <v>153</v>
      </c>
      <c r="B155" s="7">
        <v>37.795999999999999</v>
      </c>
      <c r="D155" s="12">
        <f t="shared" si="2"/>
        <v>5.3994285714285715</v>
      </c>
    </row>
    <row r="156" spans="1:4" ht="42.75" x14ac:dyDescent="0.45">
      <c r="A156" s="3" t="s">
        <v>154</v>
      </c>
      <c r="B156" s="8">
        <v>58.302999999999997</v>
      </c>
      <c r="D156" s="12">
        <f t="shared" si="2"/>
        <v>8.3289999999999988</v>
      </c>
    </row>
    <row r="157" spans="1:4" ht="28.5" x14ac:dyDescent="0.45">
      <c r="A157" s="2" t="s">
        <v>155</v>
      </c>
      <c r="B157" s="7">
        <v>33.066000000000003</v>
      </c>
      <c r="D157" s="12">
        <f t="shared" si="2"/>
        <v>4.7237142857142862</v>
      </c>
    </row>
    <row r="158" spans="1:4" ht="28.5" x14ac:dyDescent="0.45">
      <c r="A158" s="3" t="s">
        <v>156</v>
      </c>
      <c r="B158" s="8">
        <v>48.13</v>
      </c>
      <c r="D158" s="12">
        <f t="shared" si="2"/>
        <v>6.8757142857142863</v>
      </c>
    </row>
    <row r="159" spans="1:4" ht="28.5" x14ac:dyDescent="0.45">
      <c r="A159" s="2" t="s">
        <v>157</v>
      </c>
      <c r="B159" s="7">
        <v>38.561999999999998</v>
      </c>
      <c r="D159" s="12">
        <f t="shared" si="2"/>
        <v>5.5088571428571429</v>
      </c>
    </row>
    <row r="160" spans="1:4" ht="28.5" x14ac:dyDescent="0.45">
      <c r="A160" s="3" t="s">
        <v>158</v>
      </c>
      <c r="B160" s="8">
        <v>34.396999999999998</v>
      </c>
      <c r="D160" s="12">
        <f t="shared" si="2"/>
        <v>4.9138571428571423</v>
      </c>
    </row>
    <row r="161" spans="1:4" ht="42.75" x14ac:dyDescent="0.45">
      <c r="A161" s="2" t="s">
        <v>159</v>
      </c>
      <c r="B161" s="7">
        <v>48.482999999999997</v>
      </c>
      <c r="D161" s="12">
        <f t="shared" si="2"/>
        <v>6.9261428571428567</v>
      </c>
    </row>
    <row r="162" spans="1:4" ht="42.75" x14ac:dyDescent="0.45">
      <c r="A162" s="3" t="s">
        <v>160</v>
      </c>
      <c r="B162" s="8">
        <v>47.405000000000001</v>
      </c>
      <c r="D162" s="12">
        <f t="shared" si="2"/>
        <v>6.7721428571428577</v>
      </c>
    </row>
    <row r="163" spans="1:4" ht="28.5" x14ac:dyDescent="0.45">
      <c r="A163" s="2" t="s">
        <v>161</v>
      </c>
      <c r="B163" s="7">
        <v>43.715000000000003</v>
      </c>
      <c r="D163" s="12">
        <f t="shared" si="2"/>
        <v>6.2450000000000001</v>
      </c>
    </row>
    <row r="164" spans="1:4" ht="28.5" x14ac:dyDescent="0.45">
      <c r="A164" s="3" t="s">
        <v>162</v>
      </c>
      <c r="B164" s="8">
        <v>48.417000000000002</v>
      </c>
      <c r="D164" s="12">
        <f t="shared" si="2"/>
        <v>6.9167142857142858</v>
      </c>
    </row>
    <row r="165" spans="1:4" ht="28.5" x14ac:dyDescent="0.45">
      <c r="A165" s="2" t="s">
        <v>163</v>
      </c>
      <c r="B165" s="7">
        <v>57.509</v>
      </c>
      <c r="D165" s="12">
        <f t="shared" si="2"/>
        <v>8.2155714285714279</v>
      </c>
    </row>
    <row r="166" spans="1:4" ht="28.5" x14ac:dyDescent="0.45">
      <c r="A166" s="3" t="s">
        <v>164</v>
      </c>
      <c r="B166" s="8">
        <v>62.890999999999998</v>
      </c>
      <c r="D166" s="12">
        <f t="shared" si="2"/>
        <v>8.9844285714285714</v>
      </c>
    </row>
    <row r="167" spans="1:4" ht="28.5" x14ac:dyDescent="0.45">
      <c r="A167" s="2" t="s">
        <v>165</v>
      </c>
      <c r="B167" s="7">
        <v>51.323999999999998</v>
      </c>
      <c r="D167" s="12">
        <f t="shared" si="2"/>
        <v>7.3319999999999999</v>
      </c>
    </row>
    <row r="168" spans="1:4" ht="28.5" x14ac:dyDescent="0.45">
      <c r="A168" s="3" t="s">
        <v>166</v>
      </c>
      <c r="B168" s="8"/>
      <c r="D168" s="12">
        <f t="shared" si="2"/>
        <v>0</v>
      </c>
    </row>
    <row r="169" spans="1:4" ht="28.5" x14ac:dyDescent="0.45">
      <c r="A169" s="2" t="s">
        <v>167</v>
      </c>
      <c r="B169" s="7">
        <v>41.887</v>
      </c>
      <c r="D169" s="12">
        <f t="shared" si="2"/>
        <v>5.9838571428571425</v>
      </c>
    </row>
    <row r="170" spans="1:4" ht="28.5" x14ac:dyDescent="0.45">
      <c r="A170" s="3" t="s">
        <v>168</v>
      </c>
      <c r="B170" s="8">
        <v>49.061999999999998</v>
      </c>
      <c r="D170" s="12">
        <f t="shared" si="2"/>
        <v>7.0088571428571429</v>
      </c>
    </row>
    <row r="171" spans="1:4" ht="28.5" x14ac:dyDescent="0.45">
      <c r="A171" s="2" t="s">
        <v>169</v>
      </c>
      <c r="B171" s="7">
        <v>27.835000000000001</v>
      </c>
      <c r="D171" s="12">
        <f t="shared" si="2"/>
        <v>3.9764285714285714</v>
      </c>
    </row>
    <row r="172" spans="1:4" ht="28.5" x14ac:dyDescent="0.45">
      <c r="A172" s="3" t="s">
        <v>170</v>
      </c>
      <c r="B172" s="8">
        <v>34.371000000000002</v>
      </c>
      <c r="D172" s="12">
        <f t="shared" si="2"/>
        <v>4.9101428571428576</v>
      </c>
    </row>
    <row r="173" spans="1:4" ht="42.75" x14ac:dyDescent="0.45">
      <c r="A173" s="2" t="s">
        <v>171</v>
      </c>
      <c r="B173" s="7">
        <v>35.700000000000003</v>
      </c>
      <c r="D173" s="12">
        <f t="shared" si="2"/>
        <v>5.1000000000000005</v>
      </c>
    </row>
    <row r="174" spans="1:4" ht="28.5" x14ac:dyDescent="0.45">
      <c r="A174" s="3" t="s">
        <v>172</v>
      </c>
      <c r="B174" s="8"/>
      <c r="D174" s="12">
        <f t="shared" si="2"/>
        <v>0</v>
      </c>
    </row>
    <row r="175" spans="1:4" ht="28.5" x14ac:dyDescent="0.45">
      <c r="A175" s="2" t="s">
        <v>173</v>
      </c>
      <c r="B175" s="7">
        <v>27.065999999999999</v>
      </c>
      <c r="D175" s="12">
        <f t="shared" si="2"/>
        <v>3.8665714285714285</v>
      </c>
    </row>
    <row r="176" spans="1:4" ht="28.5" x14ac:dyDescent="0.45">
      <c r="A176" s="3" t="s">
        <v>174</v>
      </c>
      <c r="B176" s="8">
        <v>22.5</v>
      </c>
      <c r="D176" s="12">
        <f t="shared" si="2"/>
        <v>3.2142857142857144</v>
      </c>
    </row>
    <row r="177" spans="1:4" ht="28.5" x14ac:dyDescent="0.45">
      <c r="A177" s="2" t="s">
        <v>175</v>
      </c>
      <c r="B177" s="7">
        <v>68.917000000000002</v>
      </c>
      <c r="D177" s="12">
        <f t="shared" si="2"/>
        <v>9.8452857142857138</v>
      </c>
    </row>
    <row r="178" spans="1:4" ht="42.75" x14ac:dyDescent="0.45">
      <c r="A178" s="3" t="s">
        <v>176</v>
      </c>
      <c r="B178" s="8">
        <v>61.569000000000003</v>
      </c>
      <c r="D178" s="12">
        <f t="shared" si="2"/>
        <v>8.7955714285714297</v>
      </c>
    </row>
    <row r="179" spans="1:4" ht="28.5" x14ac:dyDescent="0.45">
      <c r="A179" s="2" t="s">
        <v>177</v>
      </c>
      <c r="B179" s="7">
        <v>34.457999999999998</v>
      </c>
      <c r="D179" s="12">
        <f t="shared" si="2"/>
        <v>4.9225714285714286</v>
      </c>
    </row>
    <row r="180" spans="1:4" ht="28.5" x14ac:dyDescent="0.45">
      <c r="A180" s="3" t="s">
        <v>178</v>
      </c>
      <c r="B180" s="8">
        <v>36.67</v>
      </c>
      <c r="D180" s="12">
        <f t="shared" si="2"/>
        <v>5.2385714285714284</v>
      </c>
    </row>
    <row r="181" spans="1:4" ht="28.5" x14ac:dyDescent="0.45">
      <c r="A181" s="2" t="s">
        <v>179</v>
      </c>
      <c r="B181" s="7">
        <v>33.642000000000003</v>
      </c>
      <c r="D181" s="12">
        <f t="shared" si="2"/>
        <v>4.806</v>
      </c>
    </row>
    <row r="182" spans="1:4" ht="28.5" x14ac:dyDescent="0.45">
      <c r="A182" s="3" t="s">
        <v>180</v>
      </c>
      <c r="B182" s="8">
        <v>68.486000000000004</v>
      </c>
      <c r="D182" s="12">
        <f t="shared" si="2"/>
        <v>9.7837142857142858</v>
      </c>
    </row>
    <row r="183" spans="1:4" ht="42.75" x14ac:dyDescent="0.45">
      <c r="A183" s="2" t="s">
        <v>181</v>
      </c>
      <c r="B183" s="7">
        <v>65.531999999999996</v>
      </c>
      <c r="D183" s="12">
        <f t="shared" si="2"/>
        <v>9.3617142857142852</v>
      </c>
    </row>
    <row r="184" spans="1:4" ht="28.5" x14ac:dyDescent="0.45">
      <c r="A184" s="3" t="s">
        <v>182</v>
      </c>
      <c r="B184" s="8">
        <v>26.141999999999999</v>
      </c>
      <c r="D184" s="12">
        <f t="shared" si="2"/>
        <v>3.7345714285714284</v>
      </c>
    </row>
    <row r="185" spans="1:4" ht="42.75" x14ac:dyDescent="0.45">
      <c r="A185" s="2" t="s">
        <v>183</v>
      </c>
      <c r="B185" s="7">
        <v>43.917999999999999</v>
      </c>
      <c r="D185" s="12">
        <f t="shared" si="2"/>
        <v>6.274</v>
      </c>
    </row>
    <row r="186" spans="1:4" ht="42.75" x14ac:dyDescent="0.45">
      <c r="A186" s="3" t="s">
        <v>184</v>
      </c>
      <c r="B186" s="8">
        <v>62.097999999999999</v>
      </c>
      <c r="D186" s="12">
        <f t="shared" si="2"/>
        <v>8.871142857142857</v>
      </c>
    </row>
    <row r="187" spans="1:4" ht="28.5" x14ac:dyDescent="0.45">
      <c r="A187" s="2" t="s">
        <v>185</v>
      </c>
      <c r="B187" s="7">
        <v>51.393000000000001</v>
      </c>
      <c r="D187" s="12">
        <f t="shared" si="2"/>
        <v>7.3418571428571431</v>
      </c>
    </row>
    <row r="188" spans="1:4" ht="24" x14ac:dyDescent="0.45">
      <c r="A188" s="3" t="s">
        <v>186</v>
      </c>
      <c r="B188" s="8">
        <v>39.011000000000003</v>
      </c>
      <c r="D188" s="12">
        <f t="shared" si="2"/>
        <v>5.5730000000000004</v>
      </c>
    </row>
    <row r="189" spans="1:4" ht="28.5" x14ac:dyDescent="0.45">
      <c r="A189" s="2" t="s">
        <v>187</v>
      </c>
      <c r="B189" s="7"/>
      <c r="D189" s="12">
        <f t="shared" si="2"/>
        <v>0</v>
      </c>
    </row>
    <row r="190" spans="1:4" ht="28.5" x14ac:dyDescent="0.45">
      <c r="A190" s="3" t="s">
        <v>188</v>
      </c>
      <c r="B190" s="8"/>
      <c r="D190" s="12">
        <f t="shared" si="2"/>
        <v>0</v>
      </c>
    </row>
    <row r="191" spans="1:4" ht="28.5" x14ac:dyDescent="0.45">
      <c r="A191" s="2" t="s">
        <v>189</v>
      </c>
      <c r="B191" s="7">
        <v>42.975000000000001</v>
      </c>
      <c r="D191" s="12">
        <f t="shared" si="2"/>
        <v>6.1392857142857142</v>
      </c>
    </row>
    <row r="192" spans="1:4" ht="28.5" x14ac:dyDescent="0.45">
      <c r="A192" s="3" t="s">
        <v>190</v>
      </c>
      <c r="B192" s="8">
        <v>45.478999999999999</v>
      </c>
      <c r="D192" s="12">
        <f t="shared" si="2"/>
        <v>6.4969999999999999</v>
      </c>
    </row>
    <row r="193" spans="1:4" ht="28.5" x14ac:dyDescent="0.45">
      <c r="A193" s="2" t="s">
        <v>191</v>
      </c>
      <c r="B193" s="7">
        <v>33.423999999999999</v>
      </c>
      <c r="D193" s="12">
        <f t="shared" si="2"/>
        <v>4.7748571428571429</v>
      </c>
    </row>
    <row r="194" spans="1:4" ht="28.5" x14ac:dyDescent="0.45">
      <c r="A194" s="3" t="s">
        <v>192</v>
      </c>
      <c r="B194" s="8">
        <v>43.768999999999998</v>
      </c>
      <c r="D194" s="12">
        <f t="shared" si="2"/>
        <v>6.2527142857142852</v>
      </c>
    </row>
    <row r="195" spans="1:4" ht="28.5" x14ac:dyDescent="0.45">
      <c r="A195" s="2" t="s">
        <v>193</v>
      </c>
      <c r="B195" s="7">
        <v>56.203000000000003</v>
      </c>
      <c r="D195" s="12">
        <f>B195/7</f>
        <v>8.0289999999999999</v>
      </c>
    </row>
    <row r="196" spans="1:4" ht="28.5" x14ac:dyDescent="0.45">
      <c r="A196" s="3" t="s">
        <v>194</v>
      </c>
      <c r="B196" s="8">
        <v>36.966999999999999</v>
      </c>
      <c r="D196" s="12">
        <f>B196/7</f>
        <v>5.2809999999999997</v>
      </c>
    </row>
    <row r="197" spans="1:4" ht="28.5" x14ac:dyDescent="0.45">
      <c r="A197" s="2" t="s">
        <v>195</v>
      </c>
      <c r="B197" s="7">
        <v>45.247999999999998</v>
      </c>
      <c r="D197" s="12">
        <f>B197/7</f>
        <v>6.4639999999999995</v>
      </c>
    </row>
    <row r="198" spans="1:4" ht="42.75" x14ac:dyDescent="0.45">
      <c r="A198" s="3" t="s">
        <v>196</v>
      </c>
      <c r="B198" s="8">
        <v>36.767000000000003</v>
      </c>
      <c r="D198" s="12">
        <f>B198/7</f>
        <v>5.2524285714285721</v>
      </c>
    </row>
    <row r="199" spans="1:4" ht="28.5" x14ac:dyDescent="0.45">
      <c r="A199" s="2" t="s">
        <v>197</v>
      </c>
      <c r="B199" s="7">
        <v>41.28</v>
      </c>
      <c r="D199" s="12">
        <f>B199/7</f>
        <v>5.8971428571428577</v>
      </c>
    </row>
    <row r="200" spans="1:4" ht="28.5" x14ac:dyDescent="0.45">
      <c r="A200" s="3" t="s">
        <v>198</v>
      </c>
      <c r="B200" s="8">
        <v>45.28</v>
      </c>
      <c r="D200" s="12">
        <f>B200/7</f>
        <v>6.4685714285714289</v>
      </c>
    </row>
    <row r="201" spans="1:4" ht="28.5" x14ac:dyDescent="0.45">
      <c r="A201" s="2" t="s">
        <v>199</v>
      </c>
      <c r="B201" s="7">
        <v>33.561999999999998</v>
      </c>
      <c r="D201" s="12">
        <f>B201/7</f>
        <v>4.7945714285714285</v>
      </c>
    </row>
    <row r="202" spans="1:4" ht="28.5" x14ac:dyDescent="0.45">
      <c r="A202" s="3" t="s">
        <v>200</v>
      </c>
      <c r="B202" s="8"/>
      <c r="D202" s="12">
        <f>B202/7</f>
        <v>0</v>
      </c>
    </row>
    <row r="203" spans="1:4" ht="28.5" x14ac:dyDescent="0.45">
      <c r="A203" s="2" t="s">
        <v>201</v>
      </c>
      <c r="B203" s="7">
        <v>40.247</v>
      </c>
      <c r="D203" s="12">
        <f>B203/7</f>
        <v>5.7495714285714286</v>
      </c>
    </row>
    <row r="204" spans="1:4" ht="42.75" x14ac:dyDescent="0.45">
      <c r="A204" s="3" t="s">
        <v>202</v>
      </c>
      <c r="B204" s="8">
        <v>35.167000000000002</v>
      </c>
      <c r="D204" s="12">
        <f>B204/7</f>
        <v>5.0238571428571435</v>
      </c>
    </row>
    <row r="205" spans="1:4" ht="28.5" x14ac:dyDescent="0.45">
      <c r="A205" s="2" t="s">
        <v>203</v>
      </c>
      <c r="B205" s="7">
        <v>26.555</v>
      </c>
      <c r="D205" s="12">
        <f>B205/7</f>
        <v>3.7935714285714286</v>
      </c>
    </row>
    <row r="206" spans="1:4" ht="28.5" x14ac:dyDescent="0.45">
      <c r="A206" s="3" t="s">
        <v>204</v>
      </c>
      <c r="B206" s="8">
        <v>30.931999999999999</v>
      </c>
      <c r="D206" s="12">
        <f>B206/7</f>
        <v>4.418857142857143</v>
      </c>
    </row>
    <row r="207" spans="1:4" ht="28.5" x14ac:dyDescent="0.45">
      <c r="A207" s="2" t="s">
        <v>205</v>
      </c>
      <c r="B207" s="7">
        <v>74.662000000000006</v>
      </c>
      <c r="D207" s="12">
        <f>B207/7</f>
        <v>10.666</v>
      </c>
    </row>
    <row r="208" spans="1:4" ht="28.5" x14ac:dyDescent="0.45">
      <c r="A208" s="3" t="s">
        <v>206</v>
      </c>
      <c r="B208" s="8">
        <v>49.610999999999997</v>
      </c>
      <c r="D208" s="12">
        <f>B208/7</f>
        <v>7.0872857142857137</v>
      </c>
    </row>
    <row r="209" spans="1:4" ht="42.75" x14ac:dyDescent="0.45">
      <c r="A209" s="2" t="s">
        <v>207</v>
      </c>
      <c r="B209" s="7">
        <v>57.198</v>
      </c>
      <c r="D209" s="12">
        <f>B209/7</f>
        <v>8.1711428571428577</v>
      </c>
    </row>
    <row r="210" spans="1:4" ht="28.5" x14ac:dyDescent="0.45">
      <c r="A210" s="3" t="s">
        <v>208</v>
      </c>
      <c r="B210" s="8"/>
      <c r="D210" s="12">
        <f>B210/7</f>
        <v>0</v>
      </c>
    </row>
    <row r="211" spans="1:4" ht="28.5" x14ac:dyDescent="0.45">
      <c r="A211" s="2" t="s">
        <v>209</v>
      </c>
      <c r="B211" s="7">
        <v>30.402999999999999</v>
      </c>
      <c r="D211" s="12">
        <f>B211/7</f>
        <v>4.343285714285714</v>
      </c>
    </row>
    <row r="212" spans="1:4" ht="28.5" x14ac:dyDescent="0.45">
      <c r="A212" s="3" t="s">
        <v>210</v>
      </c>
      <c r="B212" s="8">
        <v>54.78</v>
      </c>
      <c r="D212" s="12">
        <f>B212/7</f>
        <v>7.8257142857142856</v>
      </c>
    </row>
    <row r="213" spans="1:4" ht="28.5" x14ac:dyDescent="0.45">
      <c r="A213" s="2" t="s">
        <v>211</v>
      </c>
      <c r="B213" s="7">
        <v>40.253999999999998</v>
      </c>
      <c r="D213" s="12">
        <f>B213/7</f>
        <v>5.750571428571428</v>
      </c>
    </row>
    <row r="214" spans="1:4" ht="42.75" x14ac:dyDescent="0.45">
      <c r="A214" s="3" t="s">
        <v>212</v>
      </c>
      <c r="B214" s="8">
        <v>36.718000000000004</v>
      </c>
      <c r="D214" s="12">
        <f>B214/7</f>
        <v>5.2454285714285716</v>
      </c>
    </row>
    <row r="215" spans="1:4" ht="28.5" x14ac:dyDescent="0.45">
      <c r="A215" s="2" t="s">
        <v>213</v>
      </c>
      <c r="B215" s="7">
        <v>48.646999999999998</v>
      </c>
      <c r="D215" s="12">
        <f>B215/7</f>
        <v>6.9495714285714287</v>
      </c>
    </row>
    <row r="216" spans="1:4" ht="28.5" x14ac:dyDescent="0.45">
      <c r="A216" s="3" t="s">
        <v>214</v>
      </c>
      <c r="B216" s="8"/>
      <c r="D216" s="12">
        <f>B216/7</f>
        <v>0</v>
      </c>
    </row>
    <row r="217" spans="1:4" ht="28.5" x14ac:dyDescent="0.45">
      <c r="A217" s="2" t="s">
        <v>215</v>
      </c>
      <c r="B217" s="7">
        <v>23.035</v>
      </c>
      <c r="D217" s="12">
        <f>B217/7</f>
        <v>3.2907142857142859</v>
      </c>
    </row>
    <row r="218" spans="1:4" ht="28.5" x14ac:dyDescent="0.45">
      <c r="A218" s="3" t="s">
        <v>216</v>
      </c>
      <c r="B218" s="8">
        <v>45.008000000000003</v>
      </c>
      <c r="D218" s="12">
        <f>B218/7</f>
        <v>6.4297142857142857</v>
      </c>
    </row>
    <row r="219" spans="1:4" ht="28.5" x14ac:dyDescent="0.45">
      <c r="A219" s="2" t="s">
        <v>217</v>
      </c>
      <c r="B219" s="7"/>
      <c r="D219" s="12">
        <f>B219/7</f>
        <v>0</v>
      </c>
    </row>
    <row r="220" spans="1:4" ht="28.5" x14ac:dyDescent="0.45">
      <c r="A220" s="3" t="s">
        <v>218</v>
      </c>
      <c r="B220" s="8">
        <v>35.340000000000003</v>
      </c>
      <c r="D220" s="12">
        <f>B220/7</f>
        <v>5.0485714285714289</v>
      </c>
    </row>
    <row r="221" spans="1:4" ht="28.5" x14ac:dyDescent="0.45">
      <c r="A221" s="2" t="s">
        <v>219</v>
      </c>
      <c r="B221" s="7"/>
      <c r="D221" s="12">
        <f>B221/7</f>
        <v>0</v>
      </c>
    </row>
    <row r="222" spans="1:4" ht="28.5" x14ac:dyDescent="0.45">
      <c r="A222" s="3" t="s">
        <v>220</v>
      </c>
      <c r="B222" s="8">
        <v>47.814</v>
      </c>
      <c r="D222" s="12">
        <f>B222/7</f>
        <v>6.830571428571429</v>
      </c>
    </row>
    <row r="223" spans="1:4" ht="28.5" x14ac:dyDescent="0.45">
      <c r="A223" s="2" t="s">
        <v>221</v>
      </c>
      <c r="B223" s="7">
        <v>32.973999999999997</v>
      </c>
      <c r="D223" s="12">
        <f>B223/7</f>
        <v>4.710571428571428</v>
      </c>
    </row>
    <row r="224" spans="1:4" ht="28.5" x14ac:dyDescent="0.45">
      <c r="A224" s="3" t="s">
        <v>222</v>
      </c>
      <c r="B224" s="8">
        <v>43.274999999999999</v>
      </c>
      <c r="D224" s="12">
        <f>B224/7</f>
        <v>6.1821428571428569</v>
      </c>
    </row>
    <row r="225" spans="1:4" ht="28.5" x14ac:dyDescent="0.45">
      <c r="A225" s="2" t="s">
        <v>223</v>
      </c>
      <c r="B225" s="7">
        <v>40.618000000000002</v>
      </c>
      <c r="D225" s="12">
        <f>B225/7</f>
        <v>5.8025714285714285</v>
      </c>
    </row>
    <row r="226" spans="1:4" ht="28.5" x14ac:dyDescent="0.45">
      <c r="A226" s="3" t="s">
        <v>224</v>
      </c>
      <c r="B226" s="8"/>
      <c r="D226" s="12">
        <f>B226/7</f>
        <v>0</v>
      </c>
    </row>
    <row r="227" spans="1:4" ht="28.5" x14ac:dyDescent="0.45">
      <c r="A227" s="2" t="s">
        <v>225</v>
      </c>
      <c r="B227" s="7">
        <v>47.009</v>
      </c>
      <c r="D227" s="12">
        <f>B227/7</f>
        <v>6.7155714285714287</v>
      </c>
    </row>
    <row r="228" spans="1:4" ht="42.75" x14ac:dyDescent="0.45">
      <c r="A228" s="3" t="s">
        <v>226</v>
      </c>
      <c r="B228" s="8">
        <v>21.056000000000001</v>
      </c>
      <c r="D228" s="12">
        <f>B228/7</f>
        <v>3.008</v>
      </c>
    </row>
    <row r="229" spans="1:4" ht="28.5" x14ac:dyDescent="0.45">
      <c r="A229" s="2" t="s">
        <v>227</v>
      </c>
      <c r="B229" s="7">
        <v>29.658000000000001</v>
      </c>
      <c r="D229" s="12">
        <f>B229/7</f>
        <v>4.2368571428571427</v>
      </c>
    </row>
    <row r="230" spans="1:4" ht="28.5" x14ac:dyDescent="0.45">
      <c r="A230" s="3" t="s">
        <v>228</v>
      </c>
      <c r="B230" s="8"/>
      <c r="D230" s="12">
        <f>B230/7</f>
        <v>0</v>
      </c>
    </row>
    <row r="231" spans="1:4" ht="42.75" x14ac:dyDescent="0.45">
      <c r="A231" s="2" t="s">
        <v>229</v>
      </c>
      <c r="B231" s="7">
        <v>32.716000000000001</v>
      </c>
      <c r="D231" s="12">
        <f>B231/7</f>
        <v>4.6737142857142855</v>
      </c>
    </row>
    <row r="232" spans="1:4" ht="28.5" x14ac:dyDescent="0.45">
      <c r="A232" s="3" t="s">
        <v>230</v>
      </c>
      <c r="B232" s="8">
        <v>28.966999999999999</v>
      </c>
      <c r="D232" s="12">
        <f>B232/7</f>
        <v>4.1381428571428573</v>
      </c>
    </row>
    <row r="233" spans="1:4" ht="28.5" x14ac:dyDescent="0.45">
      <c r="A233" s="2" t="s">
        <v>231</v>
      </c>
      <c r="B233" s="7">
        <v>29.352</v>
      </c>
      <c r="D233" s="12">
        <f>B233/7</f>
        <v>4.1931428571428571</v>
      </c>
    </row>
    <row r="234" spans="1:4" ht="42.75" x14ac:dyDescent="0.45">
      <c r="A234" s="3" t="s">
        <v>232</v>
      </c>
      <c r="B234" s="8">
        <v>27.414999999999999</v>
      </c>
      <c r="D234" s="12">
        <f>B234/7</f>
        <v>3.9164285714285714</v>
      </c>
    </row>
    <row r="235" spans="1:4" ht="28.5" x14ac:dyDescent="0.45">
      <c r="A235" s="2" t="s">
        <v>233</v>
      </c>
      <c r="B235" s="7">
        <v>39.656999999999996</v>
      </c>
      <c r="D235" s="12">
        <f>B235/7</f>
        <v>5.665285714285714</v>
      </c>
    </row>
    <row r="236" spans="1:4" ht="28.5" x14ac:dyDescent="0.45">
      <c r="A236" s="3" t="s">
        <v>234</v>
      </c>
      <c r="B236" s="8">
        <v>38.878999999999998</v>
      </c>
      <c r="D236" s="12">
        <f>B236/7</f>
        <v>5.5541428571428568</v>
      </c>
    </row>
    <row r="237" spans="1:4" ht="42.75" x14ac:dyDescent="0.45">
      <c r="A237" s="2" t="s">
        <v>235</v>
      </c>
      <c r="B237" s="7">
        <v>31.643000000000001</v>
      </c>
      <c r="D237" s="12">
        <f>B237/7</f>
        <v>4.5204285714285719</v>
      </c>
    </row>
    <row r="238" spans="1:4" ht="28.5" x14ac:dyDescent="0.45">
      <c r="A238" s="3" t="s">
        <v>236</v>
      </c>
      <c r="B238" s="8">
        <v>31.814</v>
      </c>
      <c r="D238" s="12">
        <f>B238/7</f>
        <v>4.5448571428571425</v>
      </c>
    </row>
    <row r="239" spans="1:4" ht="28.5" x14ac:dyDescent="0.45">
      <c r="A239" s="2" t="s">
        <v>237</v>
      </c>
      <c r="B239" s="7"/>
      <c r="D239" s="12">
        <f>B239/7</f>
        <v>0</v>
      </c>
    </row>
    <row r="240" spans="1:4" ht="28.5" x14ac:dyDescent="0.45">
      <c r="A240" s="3" t="s">
        <v>238</v>
      </c>
      <c r="B240" s="8">
        <v>30.206</v>
      </c>
      <c r="D240" s="12">
        <f>B240/7</f>
        <v>4.3151428571428569</v>
      </c>
    </row>
    <row r="241" spans="1:4" ht="28.5" x14ac:dyDescent="0.45">
      <c r="A241" s="2" t="s">
        <v>239</v>
      </c>
      <c r="B241" s="7">
        <v>27.678000000000001</v>
      </c>
      <c r="D241" s="12">
        <f>B241/7</f>
        <v>3.9540000000000002</v>
      </c>
    </row>
    <row r="242" spans="1:4" ht="28.5" x14ac:dyDescent="0.45">
      <c r="A242" s="3" t="s">
        <v>240</v>
      </c>
      <c r="B242" s="8">
        <v>47.795999999999999</v>
      </c>
      <c r="D242" s="12">
        <f>B242/7</f>
        <v>6.8280000000000003</v>
      </c>
    </row>
    <row r="243" spans="1:4" ht="28.5" x14ac:dyDescent="0.45">
      <c r="A243" s="2" t="s">
        <v>241</v>
      </c>
      <c r="B243" s="7">
        <v>35.473999999999997</v>
      </c>
      <c r="D243" s="12">
        <f>B243/7</f>
        <v>5.0677142857142856</v>
      </c>
    </row>
    <row r="244" spans="1:4" ht="43.15" thickBot="1" x14ac:dyDescent="0.5">
      <c r="A244" s="4" t="s">
        <v>242</v>
      </c>
      <c r="B244" s="9">
        <v>63.198999999999998</v>
      </c>
      <c r="D244" s="12">
        <f>B244/7</f>
        <v>9.0284285714285719</v>
      </c>
    </row>
    <row r="245" spans="1:4" ht="42.75" x14ac:dyDescent="0.45">
      <c r="A245" s="5" t="s">
        <v>490</v>
      </c>
      <c r="B245" s="10">
        <v>42.576000000000001</v>
      </c>
      <c r="D245" s="12">
        <f>B245/7</f>
        <v>6.0822857142857147</v>
      </c>
    </row>
    <row r="246" spans="1:4" ht="42.75" x14ac:dyDescent="0.45">
      <c r="A246" s="3" t="s">
        <v>243</v>
      </c>
      <c r="B246" s="8">
        <v>62.518000000000001</v>
      </c>
      <c r="D246" s="12">
        <f>B246/7</f>
        <v>8.9311428571428575</v>
      </c>
    </row>
    <row r="247" spans="1:4" ht="28.5" x14ac:dyDescent="0.45">
      <c r="A247" s="2" t="s">
        <v>244</v>
      </c>
      <c r="B247" s="7">
        <v>30.741</v>
      </c>
      <c r="D247" s="12">
        <f>B247/7</f>
        <v>4.3915714285714289</v>
      </c>
    </row>
    <row r="248" spans="1:4" ht="28.5" x14ac:dyDescent="0.45">
      <c r="A248" s="3" t="s">
        <v>245</v>
      </c>
      <c r="B248" s="8">
        <v>47.470999999999997</v>
      </c>
      <c r="D248" s="12">
        <f>B248/7</f>
        <v>6.7815714285714277</v>
      </c>
    </row>
    <row r="249" spans="1:4" ht="28.5" x14ac:dyDescent="0.45">
      <c r="A249" s="2" t="s">
        <v>246</v>
      </c>
      <c r="B249" s="7">
        <v>31.242000000000001</v>
      </c>
      <c r="D249" s="12">
        <f>B249/7</f>
        <v>4.4631428571428575</v>
      </c>
    </row>
    <row r="250" spans="1:4" ht="28.5" x14ac:dyDescent="0.45">
      <c r="A250" s="3" t="s">
        <v>247</v>
      </c>
      <c r="B250" s="8">
        <v>52.186999999999998</v>
      </c>
      <c r="D250" s="12">
        <f>B250/7</f>
        <v>7.4552857142857141</v>
      </c>
    </row>
    <row r="251" spans="1:4" ht="28.5" x14ac:dyDescent="0.45">
      <c r="A251" s="2" t="s">
        <v>248</v>
      </c>
      <c r="B251" s="7">
        <v>28.95</v>
      </c>
      <c r="D251" s="12">
        <f>B251/7</f>
        <v>4.1357142857142852</v>
      </c>
    </row>
    <row r="252" spans="1:4" ht="28.5" x14ac:dyDescent="0.45">
      <c r="A252" s="3" t="s">
        <v>249</v>
      </c>
      <c r="B252" s="8"/>
      <c r="D252" s="12">
        <f>B252/7</f>
        <v>0</v>
      </c>
    </row>
    <row r="253" spans="1:4" ht="28.5" x14ac:dyDescent="0.45">
      <c r="A253" s="2" t="s">
        <v>250</v>
      </c>
      <c r="B253" s="7"/>
      <c r="D253" s="12">
        <f>B253/7</f>
        <v>0</v>
      </c>
    </row>
    <row r="254" spans="1:4" ht="28.5" x14ac:dyDescent="0.45">
      <c r="A254" s="3" t="s">
        <v>251</v>
      </c>
      <c r="B254" s="8">
        <v>28.843</v>
      </c>
      <c r="D254" s="12">
        <f>B254/7</f>
        <v>4.1204285714285716</v>
      </c>
    </row>
    <row r="255" spans="1:4" ht="42.75" x14ac:dyDescent="0.45">
      <c r="A255" s="2" t="s">
        <v>252</v>
      </c>
      <c r="B255" s="7">
        <v>42.360999999999997</v>
      </c>
      <c r="D255" s="12">
        <f>B255/7</f>
        <v>6.0515714285714282</v>
      </c>
    </row>
    <row r="256" spans="1:4" ht="42.75" x14ac:dyDescent="0.45">
      <c r="A256" s="3" t="s">
        <v>252</v>
      </c>
      <c r="B256" s="8">
        <v>46.043999999999997</v>
      </c>
      <c r="D256" s="12">
        <f>B256/7</f>
        <v>6.5777142857142854</v>
      </c>
    </row>
    <row r="257" spans="1:4" ht="28.5" x14ac:dyDescent="0.45">
      <c r="A257" s="2" t="s">
        <v>253</v>
      </c>
      <c r="B257" s="7">
        <v>57.442</v>
      </c>
      <c r="D257" s="12">
        <f>B257/7</f>
        <v>8.2059999999999995</v>
      </c>
    </row>
    <row r="258" spans="1:4" ht="28.5" x14ac:dyDescent="0.45">
      <c r="A258" s="3" t="s">
        <v>254</v>
      </c>
      <c r="B258" s="8">
        <v>75.046999999999997</v>
      </c>
      <c r="D258" s="12">
        <f>B258/7</f>
        <v>10.721</v>
      </c>
    </row>
    <row r="259" spans="1:4" ht="28.5" x14ac:dyDescent="0.45">
      <c r="A259" s="2" t="s">
        <v>255</v>
      </c>
      <c r="B259" s="7">
        <v>38.116</v>
      </c>
      <c r="D259" s="12">
        <f>B259/7</f>
        <v>5.4451428571428568</v>
      </c>
    </row>
    <row r="260" spans="1:4" ht="42.75" x14ac:dyDescent="0.45">
      <c r="A260" s="3" t="s">
        <v>256</v>
      </c>
      <c r="B260" s="8">
        <v>44.850999999999999</v>
      </c>
      <c r="D260" s="12">
        <f>B260/7</f>
        <v>6.407285714285714</v>
      </c>
    </row>
    <row r="261" spans="1:4" ht="28.5" x14ac:dyDescent="0.45">
      <c r="A261" s="2" t="s">
        <v>257</v>
      </c>
      <c r="B261" s="7">
        <v>53.826999999999998</v>
      </c>
      <c r="D261" s="12">
        <f>B261/7</f>
        <v>7.6895714285714281</v>
      </c>
    </row>
    <row r="262" spans="1:4" ht="28.5" x14ac:dyDescent="0.45">
      <c r="A262" s="3" t="s">
        <v>258</v>
      </c>
      <c r="B262" s="8"/>
      <c r="D262" s="12">
        <f>B262/7</f>
        <v>0</v>
      </c>
    </row>
    <row r="263" spans="1:4" ht="28.5" x14ac:dyDescent="0.45">
      <c r="A263" s="2" t="s">
        <v>259</v>
      </c>
      <c r="B263" s="7">
        <v>36.226999999999997</v>
      </c>
      <c r="D263" s="12">
        <f>B263/7</f>
        <v>5.1752857142857138</v>
      </c>
    </row>
    <row r="264" spans="1:4" ht="24" x14ac:dyDescent="0.45">
      <c r="A264" s="3" t="s">
        <v>260</v>
      </c>
      <c r="B264" s="8">
        <v>45.607999999999997</v>
      </c>
      <c r="D264" s="12">
        <f>B264/7</f>
        <v>6.5154285714285711</v>
      </c>
    </row>
    <row r="265" spans="1:4" ht="28.5" x14ac:dyDescent="0.45">
      <c r="A265" s="2" t="s">
        <v>261</v>
      </c>
      <c r="B265" s="7">
        <v>53.728000000000002</v>
      </c>
      <c r="D265" s="12">
        <f>B265/7</f>
        <v>7.6754285714285713</v>
      </c>
    </row>
    <row r="266" spans="1:4" ht="28.5" x14ac:dyDescent="0.45">
      <c r="A266" s="3" t="s">
        <v>262</v>
      </c>
      <c r="B266" s="8">
        <v>46.606000000000002</v>
      </c>
      <c r="D266" s="12">
        <f>B266/7</f>
        <v>6.6580000000000004</v>
      </c>
    </row>
    <row r="267" spans="1:4" ht="28.5" x14ac:dyDescent="0.45">
      <c r="A267" s="2" t="s">
        <v>263</v>
      </c>
      <c r="B267" s="7">
        <v>49.555</v>
      </c>
      <c r="D267" s="12">
        <f>B267/7</f>
        <v>7.0792857142857146</v>
      </c>
    </row>
    <row r="268" spans="1:4" ht="28.5" x14ac:dyDescent="0.45">
      <c r="A268" s="3" t="s">
        <v>264</v>
      </c>
      <c r="B268" s="8">
        <v>49.581000000000003</v>
      </c>
      <c r="D268" s="12">
        <f>B268/7</f>
        <v>7.0830000000000002</v>
      </c>
    </row>
    <row r="269" spans="1:4" ht="28.5" x14ac:dyDescent="0.45">
      <c r="A269" s="2" t="s">
        <v>265</v>
      </c>
      <c r="B269" s="7">
        <v>31.04</v>
      </c>
      <c r="D269" s="12">
        <f>B269/7</f>
        <v>4.4342857142857142</v>
      </c>
    </row>
    <row r="270" spans="1:4" ht="28.5" x14ac:dyDescent="0.45">
      <c r="A270" s="3" t="s">
        <v>266</v>
      </c>
      <c r="B270" s="8">
        <v>67.242999999999995</v>
      </c>
      <c r="D270" s="12">
        <f>B270/7</f>
        <v>9.6061428571428564</v>
      </c>
    </row>
    <row r="271" spans="1:4" ht="28.5" x14ac:dyDescent="0.45">
      <c r="A271" s="2" t="s">
        <v>267</v>
      </c>
      <c r="B271" s="7">
        <v>55.476999999999997</v>
      </c>
      <c r="D271" s="12">
        <f>B271/7</f>
        <v>7.9252857142857138</v>
      </c>
    </row>
    <row r="272" spans="1:4" ht="28.5" x14ac:dyDescent="0.45">
      <c r="A272" s="3" t="s">
        <v>268</v>
      </c>
      <c r="B272" s="8"/>
      <c r="D272" s="12">
        <f>B272/7</f>
        <v>0</v>
      </c>
    </row>
    <row r="273" spans="1:4" ht="42.75" x14ac:dyDescent="0.45">
      <c r="A273" s="3" t="s">
        <v>269</v>
      </c>
      <c r="B273" s="8"/>
      <c r="D273" s="12">
        <f>B273/7</f>
        <v>0</v>
      </c>
    </row>
    <row r="274" spans="1:4" ht="28.5" x14ac:dyDescent="0.45">
      <c r="A274" s="2" t="s">
        <v>270</v>
      </c>
      <c r="B274" s="7">
        <v>42.95</v>
      </c>
      <c r="D274" s="12">
        <f>B274/7</f>
        <v>6.1357142857142861</v>
      </c>
    </row>
    <row r="275" spans="1:4" ht="28.5" x14ac:dyDescent="0.45">
      <c r="A275" s="3" t="s">
        <v>271</v>
      </c>
      <c r="B275" s="8"/>
      <c r="D275" s="12">
        <f>B275/7</f>
        <v>0</v>
      </c>
    </row>
    <row r="276" spans="1:4" ht="28.5" x14ac:dyDescent="0.45">
      <c r="A276" s="2" t="s">
        <v>272</v>
      </c>
      <c r="B276" s="7">
        <v>45.405999999999999</v>
      </c>
      <c r="D276" s="12">
        <f>B276/7</f>
        <v>6.4865714285714287</v>
      </c>
    </row>
    <row r="277" spans="1:4" ht="28.5" x14ac:dyDescent="0.45">
      <c r="A277" s="3" t="s">
        <v>273</v>
      </c>
      <c r="B277" s="8">
        <v>35.472999999999999</v>
      </c>
      <c r="D277" s="12">
        <f>B277/7</f>
        <v>5.0675714285714282</v>
      </c>
    </row>
    <row r="278" spans="1:4" ht="28.5" x14ac:dyDescent="0.45">
      <c r="A278" s="2" t="s">
        <v>274</v>
      </c>
      <c r="B278" s="7">
        <v>31.547000000000001</v>
      </c>
      <c r="D278" s="12">
        <f>B278/7</f>
        <v>4.5067142857142857</v>
      </c>
    </row>
    <row r="279" spans="1:4" ht="28.5" x14ac:dyDescent="0.45">
      <c r="A279" s="3" t="s">
        <v>275</v>
      </c>
      <c r="B279" s="8">
        <v>33.578000000000003</v>
      </c>
      <c r="D279" s="12">
        <f>B279/7</f>
        <v>4.7968571428571432</v>
      </c>
    </row>
    <row r="280" spans="1:4" ht="42.75" x14ac:dyDescent="0.45">
      <c r="A280" s="2" t="s">
        <v>276</v>
      </c>
      <c r="B280" s="7">
        <v>33.051000000000002</v>
      </c>
      <c r="D280" s="12">
        <f>B280/7</f>
        <v>4.721571428571429</v>
      </c>
    </row>
    <row r="281" spans="1:4" ht="28.5" x14ac:dyDescent="0.45">
      <c r="A281" s="3" t="s">
        <v>277</v>
      </c>
      <c r="B281" s="8">
        <v>67.947999999999993</v>
      </c>
      <c r="D281" s="12">
        <f>B281/7</f>
        <v>9.7068571428571424</v>
      </c>
    </row>
    <row r="282" spans="1:4" ht="28.5" x14ac:dyDescent="0.45">
      <c r="A282" s="2" t="s">
        <v>278</v>
      </c>
      <c r="B282" s="7">
        <v>33.796999999999997</v>
      </c>
      <c r="D282" s="12">
        <f>B282/7</f>
        <v>4.8281428571428568</v>
      </c>
    </row>
    <row r="283" spans="1:4" ht="28.5" x14ac:dyDescent="0.45">
      <c r="A283" s="3" t="s">
        <v>279</v>
      </c>
      <c r="B283" s="8">
        <v>66.159000000000006</v>
      </c>
      <c r="D283" s="12">
        <f>B283/7</f>
        <v>9.4512857142857154</v>
      </c>
    </row>
    <row r="284" spans="1:4" ht="28.5" x14ac:dyDescent="0.45">
      <c r="A284" s="2" t="s">
        <v>280</v>
      </c>
      <c r="B284" s="7">
        <v>51.649000000000001</v>
      </c>
      <c r="D284" s="12">
        <f>B284/7</f>
        <v>7.3784285714285716</v>
      </c>
    </row>
    <row r="285" spans="1:4" ht="42.75" x14ac:dyDescent="0.45">
      <c r="A285" s="3" t="s">
        <v>281</v>
      </c>
      <c r="B285" s="8">
        <v>48.637999999999998</v>
      </c>
      <c r="D285" s="12">
        <f>B285/7</f>
        <v>6.9482857142857144</v>
      </c>
    </row>
    <row r="286" spans="1:4" ht="28.5" x14ac:dyDescent="0.45">
      <c r="A286" s="2" t="s">
        <v>282</v>
      </c>
      <c r="B286" s="7">
        <v>49.637999999999998</v>
      </c>
      <c r="D286" s="12">
        <f>B286/7</f>
        <v>7.0911428571428567</v>
      </c>
    </row>
    <row r="287" spans="1:4" ht="28.5" x14ac:dyDescent="0.45">
      <c r="A287" s="3" t="s">
        <v>283</v>
      </c>
      <c r="B287" s="8">
        <v>45.904000000000003</v>
      </c>
      <c r="D287" s="12">
        <f>B287/7</f>
        <v>6.5577142857142858</v>
      </c>
    </row>
    <row r="288" spans="1:4" ht="28.5" x14ac:dyDescent="0.45">
      <c r="A288" s="2" t="s">
        <v>284</v>
      </c>
      <c r="B288" s="7">
        <v>29.427</v>
      </c>
      <c r="D288" s="12">
        <f>B288/7</f>
        <v>4.2038571428571432</v>
      </c>
    </row>
    <row r="289" spans="1:4" ht="28.5" x14ac:dyDescent="0.45">
      <c r="A289" s="3" t="s">
        <v>285</v>
      </c>
      <c r="B289" s="8">
        <v>56.7</v>
      </c>
      <c r="D289" s="12">
        <f>B289/7</f>
        <v>8.1</v>
      </c>
    </row>
    <row r="290" spans="1:4" ht="28.5" x14ac:dyDescent="0.45">
      <c r="A290" s="2" t="s">
        <v>286</v>
      </c>
      <c r="B290" s="7"/>
      <c r="D290" s="12">
        <f>B290/7</f>
        <v>0</v>
      </c>
    </row>
    <row r="291" spans="1:4" ht="28.5" x14ac:dyDescent="0.45">
      <c r="A291" s="3" t="s">
        <v>287</v>
      </c>
      <c r="B291" s="8">
        <v>39.914000000000001</v>
      </c>
      <c r="D291" s="12">
        <f>B291/7</f>
        <v>5.702</v>
      </c>
    </row>
    <row r="292" spans="1:4" ht="28.5" x14ac:dyDescent="0.45">
      <c r="A292" s="2" t="s">
        <v>288</v>
      </c>
      <c r="B292" s="7">
        <v>65.465999999999994</v>
      </c>
      <c r="D292" s="12">
        <f>B292/7</f>
        <v>9.3522857142857134</v>
      </c>
    </row>
    <row r="293" spans="1:4" ht="28.5" x14ac:dyDescent="0.45">
      <c r="A293" s="3" t="s">
        <v>289</v>
      </c>
      <c r="B293" s="8">
        <v>54.713000000000001</v>
      </c>
      <c r="D293" s="12">
        <f>B293/7</f>
        <v>7.8161428571428573</v>
      </c>
    </row>
    <row r="294" spans="1:4" ht="28.5" x14ac:dyDescent="0.45">
      <c r="A294" s="2" t="s">
        <v>290</v>
      </c>
      <c r="B294" s="7"/>
      <c r="D294" s="12">
        <f>B294/7</f>
        <v>0</v>
      </c>
    </row>
    <row r="295" spans="1:4" ht="28.5" x14ac:dyDescent="0.45">
      <c r="A295" s="3" t="s">
        <v>291</v>
      </c>
      <c r="B295" s="8">
        <v>65.227000000000004</v>
      </c>
      <c r="D295" s="12">
        <f>B295/7</f>
        <v>9.3181428571428579</v>
      </c>
    </row>
    <row r="296" spans="1:4" ht="28.5" x14ac:dyDescent="0.45">
      <c r="A296" s="2" t="s">
        <v>292</v>
      </c>
      <c r="B296" s="7">
        <v>30.012</v>
      </c>
      <c r="D296" s="12">
        <f>B296/7</f>
        <v>4.2874285714285714</v>
      </c>
    </row>
    <row r="297" spans="1:4" ht="42.75" x14ac:dyDescent="0.45">
      <c r="A297" s="3" t="s">
        <v>293</v>
      </c>
      <c r="B297" s="8">
        <v>33.429000000000002</v>
      </c>
      <c r="D297" s="12">
        <f>B297/7</f>
        <v>4.7755714285714292</v>
      </c>
    </row>
    <row r="298" spans="1:4" ht="28.5" x14ac:dyDescent="0.45">
      <c r="A298" s="2" t="s">
        <v>294</v>
      </c>
      <c r="B298" s="7">
        <v>28.728999999999999</v>
      </c>
      <c r="D298" s="12">
        <f>B298/7</f>
        <v>4.1041428571428566</v>
      </c>
    </row>
    <row r="299" spans="1:4" ht="28.5" x14ac:dyDescent="0.45">
      <c r="A299" s="3" t="s">
        <v>295</v>
      </c>
      <c r="B299" s="8">
        <v>28.241</v>
      </c>
      <c r="D299" s="12">
        <f>B299/7</f>
        <v>4.0344285714285713</v>
      </c>
    </row>
    <row r="300" spans="1:4" ht="28.5" x14ac:dyDescent="0.45">
      <c r="A300" s="2" t="s">
        <v>296</v>
      </c>
      <c r="B300" s="7">
        <v>33.584000000000003</v>
      </c>
      <c r="D300" s="12">
        <f>B300/7</f>
        <v>4.797714285714286</v>
      </c>
    </row>
    <row r="301" spans="1:4" ht="28.5" x14ac:dyDescent="0.45">
      <c r="A301" s="3" t="s">
        <v>297</v>
      </c>
      <c r="B301" s="8">
        <v>53.121000000000002</v>
      </c>
      <c r="D301" s="12">
        <f>B301/7</f>
        <v>7.5887142857142864</v>
      </c>
    </row>
    <row r="302" spans="1:4" ht="28.5" x14ac:dyDescent="0.45">
      <c r="A302" s="2" t="s">
        <v>298</v>
      </c>
      <c r="B302" s="7">
        <v>45.777999999999999</v>
      </c>
      <c r="D302" s="12">
        <f>B302/7</f>
        <v>6.5397142857142851</v>
      </c>
    </row>
    <row r="303" spans="1:4" ht="28.5" x14ac:dyDescent="0.45">
      <c r="A303" s="3" t="s">
        <v>299</v>
      </c>
      <c r="B303" s="8">
        <v>49.484000000000002</v>
      </c>
      <c r="D303" s="12">
        <f>B303/7</f>
        <v>7.0691428571428574</v>
      </c>
    </row>
    <row r="304" spans="1:4" ht="28.5" x14ac:dyDescent="0.45">
      <c r="A304" s="2" t="s">
        <v>300</v>
      </c>
      <c r="B304" s="7">
        <v>34.94</v>
      </c>
      <c r="D304" s="12">
        <f>B304/7</f>
        <v>4.9914285714285711</v>
      </c>
    </row>
    <row r="305" spans="1:4" ht="28.5" x14ac:dyDescent="0.45">
      <c r="A305" s="3" t="s">
        <v>301</v>
      </c>
      <c r="B305" s="8">
        <v>49.1</v>
      </c>
      <c r="D305" s="12">
        <f>B305/7</f>
        <v>7.0142857142857142</v>
      </c>
    </row>
    <row r="306" spans="1:4" ht="28.5" x14ac:dyDescent="0.45">
      <c r="A306" s="2" t="s">
        <v>302</v>
      </c>
      <c r="B306" s="7">
        <v>31.904</v>
      </c>
      <c r="D306" s="12">
        <f>B306/7</f>
        <v>4.5577142857142858</v>
      </c>
    </row>
    <row r="307" spans="1:4" ht="28.5" x14ac:dyDescent="0.45">
      <c r="A307" s="3" t="s">
        <v>303</v>
      </c>
      <c r="B307" s="8">
        <v>36.100999999999999</v>
      </c>
      <c r="D307" s="12">
        <f>B307/7</f>
        <v>5.157285714285714</v>
      </c>
    </row>
    <row r="308" spans="1:4" ht="28.5" x14ac:dyDescent="0.45">
      <c r="A308" s="2" t="s">
        <v>304</v>
      </c>
      <c r="B308" s="7">
        <v>38.051000000000002</v>
      </c>
      <c r="D308" s="12">
        <f>B308/7</f>
        <v>5.4358571428571434</v>
      </c>
    </row>
    <row r="309" spans="1:4" ht="28.5" x14ac:dyDescent="0.45">
      <c r="A309" s="3" t="s">
        <v>305</v>
      </c>
      <c r="B309" s="8">
        <v>45.246000000000002</v>
      </c>
      <c r="D309" s="12">
        <f>B309/7</f>
        <v>6.4637142857142864</v>
      </c>
    </row>
    <row r="310" spans="1:4" ht="42.75" x14ac:dyDescent="0.45">
      <c r="A310" s="2" t="s">
        <v>306</v>
      </c>
      <c r="B310" s="7"/>
      <c r="D310" s="12">
        <f>B310/7</f>
        <v>0</v>
      </c>
    </row>
    <row r="311" spans="1:4" ht="28.5" x14ac:dyDescent="0.45">
      <c r="A311" s="3" t="s">
        <v>307</v>
      </c>
      <c r="B311" s="8">
        <v>55.737000000000002</v>
      </c>
      <c r="D311" s="12">
        <f>B311/7</f>
        <v>7.9624285714285721</v>
      </c>
    </row>
    <row r="312" spans="1:4" ht="42.75" x14ac:dyDescent="0.45">
      <c r="A312" s="2" t="s">
        <v>308</v>
      </c>
      <c r="B312" s="7">
        <v>54.981999999999999</v>
      </c>
      <c r="D312" s="12">
        <f>B312/7</f>
        <v>7.8545714285714281</v>
      </c>
    </row>
    <row r="313" spans="1:4" ht="42.75" x14ac:dyDescent="0.45">
      <c r="A313" s="3" t="s">
        <v>309</v>
      </c>
      <c r="B313" s="8">
        <v>29.065999999999999</v>
      </c>
      <c r="D313" s="12">
        <f>B313/7</f>
        <v>4.1522857142857141</v>
      </c>
    </row>
    <row r="314" spans="1:4" ht="28.5" x14ac:dyDescent="0.45">
      <c r="A314" s="2" t="s">
        <v>310</v>
      </c>
      <c r="B314" s="7">
        <v>26.841999999999999</v>
      </c>
      <c r="D314" s="12">
        <f>B314/7</f>
        <v>3.8345714285714285</v>
      </c>
    </row>
    <row r="315" spans="1:4" ht="28.5" x14ac:dyDescent="0.45">
      <c r="A315" s="3" t="s">
        <v>311</v>
      </c>
      <c r="B315" s="8">
        <v>70.141999999999996</v>
      </c>
      <c r="D315" s="12">
        <f>B315/7</f>
        <v>10.020285714285714</v>
      </c>
    </row>
    <row r="316" spans="1:4" ht="28.5" x14ac:dyDescent="0.45">
      <c r="A316" s="2" t="s">
        <v>312</v>
      </c>
      <c r="B316" s="7">
        <v>41.018999999999998</v>
      </c>
      <c r="D316" s="12">
        <f>B316/7</f>
        <v>5.8598571428571429</v>
      </c>
    </row>
    <row r="317" spans="1:4" ht="28.5" x14ac:dyDescent="0.45">
      <c r="A317" s="3" t="s">
        <v>313</v>
      </c>
      <c r="B317" s="8">
        <v>82.344999999999999</v>
      </c>
      <c r="D317" s="12">
        <f>B317/7</f>
        <v>11.763571428571428</v>
      </c>
    </row>
    <row r="318" spans="1:4" ht="28.5" x14ac:dyDescent="0.45">
      <c r="A318" s="2" t="s">
        <v>314</v>
      </c>
      <c r="B318" s="7">
        <v>45.441000000000003</v>
      </c>
      <c r="D318" s="12">
        <f>B318/7</f>
        <v>6.4915714285714285</v>
      </c>
    </row>
    <row r="319" spans="1:4" ht="28.5" x14ac:dyDescent="0.45">
      <c r="A319" s="3" t="s">
        <v>315</v>
      </c>
      <c r="B319" s="8">
        <v>36.220999999999997</v>
      </c>
      <c r="D319" s="12">
        <f>B319/7</f>
        <v>5.1744285714285709</v>
      </c>
    </row>
    <row r="320" spans="1:4" ht="28.5" x14ac:dyDescent="0.45">
      <c r="A320" s="2" t="s">
        <v>316</v>
      </c>
      <c r="B320" s="7">
        <v>36.561</v>
      </c>
      <c r="D320" s="12">
        <f t="shared" ref="D320:D383" si="3">B320/7</f>
        <v>5.2229999999999999</v>
      </c>
    </row>
    <row r="321" spans="1:4" ht="28.5" x14ac:dyDescent="0.45">
      <c r="A321" s="3" t="s">
        <v>317</v>
      </c>
      <c r="B321" s="8">
        <v>64.893000000000001</v>
      </c>
      <c r="D321" s="12">
        <f t="shared" si="3"/>
        <v>9.270428571428571</v>
      </c>
    </row>
    <row r="322" spans="1:4" ht="28.5" x14ac:dyDescent="0.45">
      <c r="A322" s="2" t="s">
        <v>318</v>
      </c>
      <c r="B322" s="7">
        <v>45.177</v>
      </c>
      <c r="D322" s="12">
        <f t="shared" si="3"/>
        <v>6.4538571428571432</v>
      </c>
    </row>
    <row r="323" spans="1:4" ht="28.5" x14ac:dyDescent="0.45">
      <c r="A323" s="3" t="s">
        <v>319</v>
      </c>
      <c r="B323" s="8">
        <v>48.174999999999997</v>
      </c>
      <c r="D323" s="12">
        <f t="shared" si="3"/>
        <v>6.8821428571428571</v>
      </c>
    </row>
    <row r="324" spans="1:4" ht="28.5" x14ac:dyDescent="0.45">
      <c r="A324" s="2" t="s">
        <v>320</v>
      </c>
      <c r="B324" s="7">
        <v>67.230999999999995</v>
      </c>
      <c r="D324" s="12">
        <f t="shared" si="3"/>
        <v>9.6044285714285706</v>
      </c>
    </row>
    <row r="325" spans="1:4" ht="28.5" x14ac:dyDescent="0.45">
      <c r="A325" s="3" t="s">
        <v>321</v>
      </c>
      <c r="B325" s="8">
        <v>56.7</v>
      </c>
      <c r="D325" s="12">
        <f t="shared" si="3"/>
        <v>8.1</v>
      </c>
    </row>
    <row r="326" spans="1:4" ht="42.75" x14ac:dyDescent="0.45">
      <c r="A326" s="2" t="s">
        <v>322</v>
      </c>
      <c r="B326" s="7">
        <v>46.738</v>
      </c>
      <c r="D326" s="12">
        <f t="shared" si="3"/>
        <v>6.676857142857143</v>
      </c>
    </row>
    <row r="327" spans="1:4" ht="28.5" x14ac:dyDescent="0.45">
      <c r="A327" s="3" t="s">
        <v>323</v>
      </c>
      <c r="B327" s="8">
        <v>43.884999999999998</v>
      </c>
      <c r="D327" s="12">
        <f t="shared" si="3"/>
        <v>6.2692857142857141</v>
      </c>
    </row>
    <row r="328" spans="1:4" ht="28.5" x14ac:dyDescent="0.45">
      <c r="A328" s="2" t="s">
        <v>324</v>
      </c>
      <c r="B328" s="7">
        <v>50.49</v>
      </c>
      <c r="D328" s="12">
        <f t="shared" si="3"/>
        <v>7.2128571428571435</v>
      </c>
    </row>
    <row r="329" spans="1:4" ht="28.5" x14ac:dyDescent="0.45">
      <c r="A329" s="3" t="s">
        <v>325</v>
      </c>
      <c r="B329" s="8">
        <v>34.893999999999998</v>
      </c>
      <c r="D329" s="12">
        <f t="shared" si="3"/>
        <v>4.9848571428571429</v>
      </c>
    </row>
    <row r="330" spans="1:4" ht="28.5" x14ac:dyDescent="0.45">
      <c r="A330" s="2" t="s">
        <v>326</v>
      </c>
      <c r="B330" s="7">
        <v>34.628</v>
      </c>
      <c r="D330" s="12">
        <f t="shared" si="3"/>
        <v>4.9468571428571426</v>
      </c>
    </row>
    <row r="331" spans="1:4" ht="28.5" x14ac:dyDescent="0.45">
      <c r="A331" s="3" t="s">
        <v>327</v>
      </c>
      <c r="B331" s="8">
        <v>41.655999999999999</v>
      </c>
      <c r="D331" s="12">
        <f t="shared" si="3"/>
        <v>5.9508571428571431</v>
      </c>
    </row>
    <row r="332" spans="1:4" ht="28.5" x14ac:dyDescent="0.45">
      <c r="A332" s="2" t="s">
        <v>328</v>
      </c>
      <c r="B332" s="7">
        <v>63.307000000000002</v>
      </c>
      <c r="D332" s="12">
        <f t="shared" si="3"/>
        <v>9.0438571428571439</v>
      </c>
    </row>
    <row r="333" spans="1:4" ht="28.5" x14ac:dyDescent="0.45">
      <c r="A333" s="3" t="s">
        <v>329</v>
      </c>
      <c r="B333" s="8">
        <v>41.499000000000002</v>
      </c>
      <c r="D333" s="12">
        <f t="shared" si="3"/>
        <v>5.9284285714285714</v>
      </c>
    </row>
    <row r="334" spans="1:4" ht="28.5" x14ac:dyDescent="0.45">
      <c r="A334" s="2" t="s">
        <v>330</v>
      </c>
      <c r="B334" s="7">
        <v>58.034999999999997</v>
      </c>
      <c r="D334" s="12">
        <f t="shared" si="3"/>
        <v>8.2907142857142855</v>
      </c>
    </row>
    <row r="335" spans="1:4" ht="28.5" x14ac:dyDescent="0.45">
      <c r="A335" s="3" t="s">
        <v>331</v>
      </c>
      <c r="B335" s="8">
        <v>48.826999999999998</v>
      </c>
      <c r="D335" s="12">
        <f t="shared" si="3"/>
        <v>6.9752857142857136</v>
      </c>
    </row>
    <row r="336" spans="1:4" ht="28.5" x14ac:dyDescent="0.45">
      <c r="A336" s="2" t="s">
        <v>332</v>
      </c>
      <c r="B336" s="7"/>
      <c r="D336" s="12">
        <f t="shared" si="3"/>
        <v>0</v>
      </c>
    </row>
    <row r="337" spans="1:4" ht="28.5" x14ac:dyDescent="0.45">
      <c r="A337" s="3" t="s">
        <v>333</v>
      </c>
      <c r="B337" s="8">
        <v>27.120999999999999</v>
      </c>
      <c r="D337" s="12">
        <f t="shared" si="3"/>
        <v>3.8744285714285711</v>
      </c>
    </row>
    <row r="338" spans="1:4" ht="42.75" x14ac:dyDescent="0.45">
      <c r="A338" s="2" t="s">
        <v>334</v>
      </c>
      <c r="B338" s="7">
        <v>42.185000000000002</v>
      </c>
      <c r="D338" s="12">
        <f t="shared" si="3"/>
        <v>6.0264285714285721</v>
      </c>
    </row>
    <row r="339" spans="1:4" ht="28.5" x14ac:dyDescent="0.45">
      <c r="A339" s="3" t="s">
        <v>335</v>
      </c>
      <c r="B339" s="8">
        <v>62.451999999999998</v>
      </c>
      <c r="D339" s="12">
        <f t="shared" si="3"/>
        <v>8.9217142857142857</v>
      </c>
    </row>
    <row r="340" spans="1:4" ht="28.5" x14ac:dyDescent="0.45">
      <c r="A340" s="2" t="s">
        <v>336</v>
      </c>
      <c r="B340" s="7"/>
      <c r="D340" s="12">
        <f t="shared" si="3"/>
        <v>0</v>
      </c>
    </row>
    <row r="341" spans="1:4" ht="28.5" x14ac:dyDescent="0.45">
      <c r="A341" s="3" t="s">
        <v>337</v>
      </c>
      <c r="B341" s="8">
        <v>32.737000000000002</v>
      </c>
      <c r="D341" s="12">
        <f t="shared" si="3"/>
        <v>4.6767142857142856</v>
      </c>
    </row>
    <row r="342" spans="1:4" ht="28.5" x14ac:dyDescent="0.45">
      <c r="A342" s="2" t="s">
        <v>338</v>
      </c>
      <c r="B342" s="7">
        <v>37.656999999999996</v>
      </c>
      <c r="D342" s="12">
        <f t="shared" si="3"/>
        <v>5.3795714285714284</v>
      </c>
    </row>
    <row r="343" spans="1:4" ht="28.5" x14ac:dyDescent="0.45">
      <c r="A343" s="3" t="s">
        <v>339</v>
      </c>
      <c r="B343" s="8">
        <v>34.96</v>
      </c>
      <c r="D343" s="12">
        <f t="shared" si="3"/>
        <v>4.9942857142857147</v>
      </c>
    </row>
    <row r="344" spans="1:4" ht="28.5" x14ac:dyDescent="0.45">
      <c r="A344" s="2" t="s">
        <v>340</v>
      </c>
      <c r="B344" s="7">
        <v>31.027999999999999</v>
      </c>
      <c r="D344" s="12">
        <f t="shared" si="3"/>
        <v>4.4325714285714284</v>
      </c>
    </row>
    <row r="345" spans="1:4" ht="42.75" x14ac:dyDescent="0.45">
      <c r="A345" s="3" t="s">
        <v>341</v>
      </c>
      <c r="B345" s="8">
        <v>39.951999999999998</v>
      </c>
      <c r="D345" s="12">
        <f t="shared" si="3"/>
        <v>5.7074285714285713</v>
      </c>
    </row>
    <row r="346" spans="1:4" ht="28.5" x14ac:dyDescent="0.45">
      <c r="A346" s="2" t="s">
        <v>342</v>
      </c>
      <c r="B346" s="7">
        <v>45.761000000000003</v>
      </c>
      <c r="D346" s="12">
        <f t="shared" si="3"/>
        <v>6.5372857142857148</v>
      </c>
    </row>
    <row r="347" spans="1:4" ht="28.5" x14ac:dyDescent="0.45">
      <c r="A347" s="3" t="s">
        <v>343</v>
      </c>
      <c r="B347" s="8">
        <v>34.878999999999998</v>
      </c>
      <c r="D347" s="12">
        <f t="shared" si="3"/>
        <v>4.9827142857142857</v>
      </c>
    </row>
    <row r="348" spans="1:4" ht="28.5" x14ac:dyDescent="0.45">
      <c r="A348" s="2" t="s">
        <v>344</v>
      </c>
      <c r="B348" s="7">
        <v>28.933</v>
      </c>
      <c r="D348" s="12">
        <f t="shared" si="3"/>
        <v>4.133285714285714</v>
      </c>
    </row>
    <row r="349" spans="1:4" ht="42.75" x14ac:dyDescent="0.45">
      <c r="A349" s="3" t="s">
        <v>345</v>
      </c>
      <c r="B349" s="8">
        <v>37.491999999999997</v>
      </c>
      <c r="D349" s="12">
        <f t="shared" si="3"/>
        <v>5.3559999999999999</v>
      </c>
    </row>
    <row r="350" spans="1:4" ht="28.5" x14ac:dyDescent="0.45">
      <c r="A350" s="2" t="s">
        <v>346</v>
      </c>
      <c r="B350" s="7">
        <v>44.536000000000001</v>
      </c>
      <c r="D350" s="12">
        <f t="shared" si="3"/>
        <v>6.3622857142857141</v>
      </c>
    </row>
    <row r="351" spans="1:4" ht="28.5" x14ac:dyDescent="0.45">
      <c r="A351" s="3" t="s">
        <v>347</v>
      </c>
      <c r="B351" s="8">
        <v>48.110999999999997</v>
      </c>
      <c r="D351" s="12">
        <f t="shared" si="3"/>
        <v>6.8729999999999993</v>
      </c>
    </row>
    <row r="352" spans="1:4" ht="28.5" x14ac:dyDescent="0.45">
      <c r="A352" s="2" t="s">
        <v>348</v>
      </c>
      <c r="B352" s="7">
        <v>45.628999999999998</v>
      </c>
      <c r="D352" s="12">
        <f t="shared" si="3"/>
        <v>6.5184285714285712</v>
      </c>
    </row>
    <row r="353" spans="1:4" ht="42.75" x14ac:dyDescent="0.45">
      <c r="A353" s="3" t="s">
        <v>349</v>
      </c>
      <c r="B353" s="8">
        <v>47.11</v>
      </c>
      <c r="D353" s="12">
        <f t="shared" si="3"/>
        <v>6.7299999999999995</v>
      </c>
    </row>
    <row r="354" spans="1:4" ht="28.5" x14ac:dyDescent="0.45">
      <c r="A354" s="2" t="s">
        <v>350</v>
      </c>
      <c r="B354" s="7">
        <v>34.664000000000001</v>
      </c>
      <c r="D354" s="12">
        <f t="shared" si="3"/>
        <v>4.952</v>
      </c>
    </row>
    <row r="355" spans="1:4" ht="28.5" x14ac:dyDescent="0.45">
      <c r="A355" s="3" t="s">
        <v>351</v>
      </c>
      <c r="B355" s="8">
        <v>27.071999999999999</v>
      </c>
      <c r="D355" s="12">
        <f t="shared" si="3"/>
        <v>3.8674285714285714</v>
      </c>
    </row>
    <row r="356" spans="1:4" ht="28.5" x14ac:dyDescent="0.45">
      <c r="A356" s="2" t="s">
        <v>352</v>
      </c>
      <c r="B356" s="7">
        <v>38.639000000000003</v>
      </c>
      <c r="D356" s="12">
        <f t="shared" si="3"/>
        <v>5.519857142857143</v>
      </c>
    </row>
    <row r="357" spans="1:4" ht="28.5" x14ac:dyDescent="0.45">
      <c r="A357" s="3" t="s">
        <v>353</v>
      </c>
      <c r="B357" s="8"/>
      <c r="D357" s="12">
        <f t="shared" si="3"/>
        <v>0</v>
      </c>
    </row>
    <row r="358" spans="1:4" ht="28.5" x14ac:dyDescent="0.45">
      <c r="A358" s="2" t="s">
        <v>354</v>
      </c>
      <c r="B358" s="7">
        <v>28.602</v>
      </c>
      <c r="D358" s="12">
        <f t="shared" si="3"/>
        <v>4.0860000000000003</v>
      </c>
    </row>
    <row r="359" spans="1:4" ht="28.5" x14ac:dyDescent="0.45">
      <c r="A359" s="3" t="s">
        <v>355</v>
      </c>
      <c r="B359" s="8">
        <v>29.506</v>
      </c>
      <c r="D359" s="12">
        <f t="shared" si="3"/>
        <v>4.2151428571428573</v>
      </c>
    </row>
    <row r="360" spans="1:4" ht="42.75" x14ac:dyDescent="0.45">
      <c r="A360" s="2" t="s">
        <v>356</v>
      </c>
      <c r="B360" s="7">
        <v>72.593000000000004</v>
      </c>
      <c r="D360" s="12">
        <f t="shared" si="3"/>
        <v>10.370428571428572</v>
      </c>
    </row>
    <row r="361" spans="1:4" ht="28.5" x14ac:dyDescent="0.45">
      <c r="A361" s="3" t="s">
        <v>357</v>
      </c>
      <c r="B361" s="8">
        <v>51.073999999999998</v>
      </c>
      <c r="D361" s="12">
        <f t="shared" si="3"/>
        <v>7.2962857142857143</v>
      </c>
    </row>
    <row r="362" spans="1:4" ht="28.5" x14ac:dyDescent="0.45">
      <c r="A362" s="2" t="s">
        <v>358</v>
      </c>
      <c r="B362" s="7">
        <v>45.055999999999997</v>
      </c>
      <c r="D362" s="12">
        <f t="shared" si="3"/>
        <v>6.4365714285714279</v>
      </c>
    </row>
    <row r="363" spans="1:4" ht="42.75" x14ac:dyDescent="0.45">
      <c r="A363" s="3" t="s">
        <v>359</v>
      </c>
      <c r="B363" s="8">
        <v>52.225999999999999</v>
      </c>
      <c r="D363" s="12">
        <f t="shared" si="3"/>
        <v>7.4608571428571429</v>
      </c>
    </row>
    <row r="364" spans="1:4" ht="28.5" x14ac:dyDescent="0.45">
      <c r="A364" s="2" t="s">
        <v>360</v>
      </c>
      <c r="B364" s="7"/>
      <c r="D364" s="12">
        <f t="shared" si="3"/>
        <v>0</v>
      </c>
    </row>
    <row r="365" spans="1:4" ht="28.5" x14ac:dyDescent="0.45">
      <c r="A365" s="3" t="s">
        <v>361</v>
      </c>
      <c r="B365" s="8">
        <v>30.446999999999999</v>
      </c>
      <c r="D365" s="12">
        <f t="shared" si="3"/>
        <v>4.3495714285714282</v>
      </c>
    </row>
    <row r="366" spans="1:4" ht="42.75" x14ac:dyDescent="0.45">
      <c r="A366" s="2" t="s">
        <v>362</v>
      </c>
      <c r="B366" s="7">
        <v>39.784999999999997</v>
      </c>
      <c r="D366" s="12">
        <f t="shared" si="3"/>
        <v>5.6835714285714278</v>
      </c>
    </row>
    <row r="367" spans="1:4" ht="42.75" x14ac:dyDescent="0.45">
      <c r="A367" s="3" t="s">
        <v>363</v>
      </c>
      <c r="B367" s="8">
        <v>43.402999999999999</v>
      </c>
      <c r="D367" s="12">
        <f t="shared" si="3"/>
        <v>6.2004285714285716</v>
      </c>
    </row>
    <row r="368" spans="1:4" ht="28.5" x14ac:dyDescent="0.45">
      <c r="A368" s="2" t="s">
        <v>364</v>
      </c>
      <c r="B368" s="7">
        <v>58.47</v>
      </c>
      <c r="D368" s="12">
        <f t="shared" si="3"/>
        <v>8.3528571428571432</v>
      </c>
    </row>
    <row r="369" spans="1:4" ht="28.5" x14ac:dyDescent="0.45">
      <c r="A369" s="3" t="s">
        <v>365</v>
      </c>
      <c r="B369" s="8">
        <v>64.94</v>
      </c>
      <c r="D369" s="12">
        <f t="shared" si="3"/>
        <v>9.2771428571428576</v>
      </c>
    </row>
    <row r="370" spans="1:4" ht="42.75" x14ac:dyDescent="0.45">
      <c r="A370" s="2" t="s">
        <v>366</v>
      </c>
      <c r="B370" s="7">
        <v>31.774999999999999</v>
      </c>
      <c r="D370" s="12">
        <f t="shared" si="3"/>
        <v>4.5392857142857137</v>
      </c>
    </row>
    <row r="371" spans="1:4" ht="28.5" x14ac:dyDescent="0.45">
      <c r="A371" s="3" t="s">
        <v>367</v>
      </c>
      <c r="B371" s="8">
        <v>66.739999999999995</v>
      </c>
      <c r="D371" s="12">
        <f t="shared" si="3"/>
        <v>9.5342857142857138</v>
      </c>
    </row>
    <row r="372" spans="1:4" ht="28.5" x14ac:dyDescent="0.45">
      <c r="A372" s="2" t="s">
        <v>368</v>
      </c>
      <c r="B372" s="7">
        <v>56.125</v>
      </c>
      <c r="D372" s="12">
        <f t="shared" si="3"/>
        <v>8.0178571428571423</v>
      </c>
    </row>
    <row r="373" spans="1:4" ht="24" x14ac:dyDescent="0.45">
      <c r="A373" s="3" t="s">
        <v>369</v>
      </c>
      <c r="B373" s="8"/>
      <c r="D373" s="12">
        <f t="shared" si="3"/>
        <v>0</v>
      </c>
    </row>
    <row r="374" spans="1:4" ht="42.75" x14ac:dyDescent="0.45">
      <c r="A374" s="2" t="s">
        <v>370</v>
      </c>
      <c r="B374" s="7">
        <v>45.627000000000002</v>
      </c>
      <c r="D374" s="12">
        <f t="shared" si="3"/>
        <v>6.5181428571428572</v>
      </c>
    </row>
    <row r="375" spans="1:4" ht="28.5" x14ac:dyDescent="0.45">
      <c r="A375" s="3" t="s">
        <v>371</v>
      </c>
      <c r="B375" s="8">
        <v>39.661999999999999</v>
      </c>
      <c r="D375" s="12">
        <f t="shared" si="3"/>
        <v>5.6659999999999995</v>
      </c>
    </row>
    <row r="376" spans="1:4" ht="28.5" x14ac:dyDescent="0.45">
      <c r="A376" s="2" t="s">
        <v>372</v>
      </c>
      <c r="B376" s="7">
        <v>37.362000000000002</v>
      </c>
      <c r="D376" s="12">
        <f t="shared" si="3"/>
        <v>5.3374285714285721</v>
      </c>
    </row>
    <row r="377" spans="1:4" ht="28.5" x14ac:dyDescent="0.45">
      <c r="A377" s="3" t="s">
        <v>373</v>
      </c>
      <c r="B377" s="8">
        <v>42.51</v>
      </c>
      <c r="D377" s="12">
        <f t="shared" si="3"/>
        <v>6.072857142857143</v>
      </c>
    </row>
    <row r="378" spans="1:4" ht="28.5" x14ac:dyDescent="0.45">
      <c r="A378" s="2" t="s">
        <v>374</v>
      </c>
      <c r="B378" s="7">
        <v>45.103000000000002</v>
      </c>
      <c r="D378" s="12">
        <f t="shared" si="3"/>
        <v>6.4432857142857145</v>
      </c>
    </row>
    <row r="379" spans="1:4" ht="28.5" x14ac:dyDescent="0.45">
      <c r="A379" s="3" t="s">
        <v>375</v>
      </c>
      <c r="B379" s="8">
        <v>45.098999999999997</v>
      </c>
      <c r="D379" s="12">
        <f t="shared" si="3"/>
        <v>6.4427142857142856</v>
      </c>
    </row>
    <row r="380" spans="1:4" ht="28.5" x14ac:dyDescent="0.45">
      <c r="A380" s="2" t="s">
        <v>376</v>
      </c>
      <c r="B380" s="7">
        <v>28.126999999999999</v>
      </c>
      <c r="D380" s="12">
        <f t="shared" si="3"/>
        <v>4.0181428571428572</v>
      </c>
    </row>
    <row r="381" spans="1:4" ht="28.5" x14ac:dyDescent="0.45">
      <c r="A381" s="3" t="s">
        <v>377</v>
      </c>
      <c r="B381" s="8">
        <v>36.353000000000002</v>
      </c>
      <c r="D381" s="12">
        <f t="shared" si="3"/>
        <v>5.1932857142857145</v>
      </c>
    </row>
    <row r="382" spans="1:4" ht="28.5" x14ac:dyDescent="0.45">
      <c r="A382" s="2" t="s">
        <v>378</v>
      </c>
      <c r="B382" s="7">
        <v>32.524999999999999</v>
      </c>
      <c r="D382" s="12">
        <f t="shared" si="3"/>
        <v>4.6464285714285714</v>
      </c>
    </row>
    <row r="383" spans="1:4" ht="28.5" x14ac:dyDescent="0.45">
      <c r="A383" s="3" t="s">
        <v>379</v>
      </c>
      <c r="B383" s="8"/>
      <c r="D383" s="12">
        <f t="shared" si="3"/>
        <v>0</v>
      </c>
    </row>
    <row r="384" spans="1:4" ht="42.75" x14ac:dyDescent="0.45">
      <c r="A384" s="2" t="s">
        <v>380</v>
      </c>
      <c r="B384" s="7">
        <v>33.944000000000003</v>
      </c>
      <c r="D384" s="12">
        <f t="shared" ref="D384:D447" si="4">B384/7</f>
        <v>4.8491428571428576</v>
      </c>
    </row>
    <row r="385" spans="1:4" ht="28.5" x14ac:dyDescent="0.45">
      <c r="A385" s="3" t="s">
        <v>381</v>
      </c>
      <c r="B385" s="8">
        <v>33.183999999999997</v>
      </c>
      <c r="D385" s="12">
        <f t="shared" si="4"/>
        <v>4.7405714285714282</v>
      </c>
    </row>
    <row r="386" spans="1:4" ht="28.5" x14ac:dyDescent="0.45">
      <c r="A386" s="2" t="s">
        <v>382</v>
      </c>
      <c r="B386" s="7">
        <v>37.673999999999999</v>
      </c>
      <c r="D386" s="12">
        <f t="shared" si="4"/>
        <v>5.3819999999999997</v>
      </c>
    </row>
    <row r="387" spans="1:4" ht="28.5" x14ac:dyDescent="0.45">
      <c r="A387" s="3" t="s">
        <v>383</v>
      </c>
      <c r="B387" s="8"/>
      <c r="D387" s="12">
        <f t="shared" si="4"/>
        <v>0</v>
      </c>
    </row>
    <row r="388" spans="1:4" ht="28.5" x14ac:dyDescent="0.45">
      <c r="A388" s="2" t="s">
        <v>384</v>
      </c>
      <c r="B388" s="7">
        <v>39.887</v>
      </c>
      <c r="D388" s="12">
        <f t="shared" si="4"/>
        <v>5.698142857142857</v>
      </c>
    </row>
    <row r="389" spans="1:4" ht="28.5" x14ac:dyDescent="0.45">
      <c r="A389" s="3" t="s">
        <v>385</v>
      </c>
      <c r="B389" s="8">
        <v>43.561999999999998</v>
      </c>
      <c r="D389" s="12">
        <f t="shared" si="4"/>
        <v>6.2231428571428564</v>
      </c>
    </row>
    <row r="390" spans="1:4" ht="28.5" x14ac:dyDescent="0.45">
      <c r="A390" s="2" t="s">
        <v>386</v>
      </c>
      <c r="B390" s="7">
        <v>29.030999999999999</v>
      </c>
      <c r="D390" s="12">
        <f t="shared" si="4"/>
        <v>4.1472857142857142</v>
      </c>
    </row>
    <row r="391" spans="1:4" ht="42.75" x14ac:dyDescent="0.45">
      <c r="A391" s="3" t="s">
        <v>387</v>
      </c>
      <c r="B391" s="8">
        <v>48.98</v>
      </c>
      <c r="D391" s="12">
        <f t="shared" si="4"/>
        <v>6.9971428571428564</v>
      </c>
    </row>
    <row r="392" spans="1:4" ht="28.5" x14ac:dyDescent="0.45">
      <c r="A392" s="2" t="s">
        <v>388</v>
      </c>
      <c r="B392" s="7">
        <v>39.265999999999998</v>
      </c>
      <c r="D392" s="12">
        <f t="shared" si="4"/>
        <v>5.6094285714285714</v>
      </c>
    </row>
    <row r="393" spans="1:4" ht="28.5" x14ac:dyDescent="0.45">
      <c r="A393" s="3" t="s">
        <v>389</v>
      </c>
      <c r="B393" s="8">
        <v>63.805999999999997</v>
      </c>
      <c r="D393" s="12">
        <f t="shared" si="4"/>
        <v>9.1151428571428568</v>
      </c>
    </row>
    <row r="394" spans="1:4" ht="28.5" x14ac:dyDescent="0.45">
      <c r="A394" s="2" t="s">
        <v>390</v>
      </c>
      <c r="B394" s="7">
        <v>51.375999999999998</v>
      </c>
      <c r="D394" s="12">
        <f t="shared" si="4"/>
        <v>7.339428571428571</v>
      </c>
    </row>
    <row r="395" spans="1:4" ht="42.75" x14ac:dyDescent="0.45">
      <c r="A395" s="3" t="s">
        <v>391</v>
      </c>
      <c r="B395" s="8">
        <v>44.609000000000002</v>
      </c>
      <c r="D395" s="12">
        <f t="shared" si="4"/>
        <v>6.3727142857142862</v>
      </c>
    </row>
    <row r="396" spans="1:4" ht="28.5" x14ac:dyDescent="0.45">
      <c r="A396" s="2" t="s">
        <v>392</v>
      </c>
      <c r="B396" s="7">
        <v>38.566000000000003</v>
      </c>
      <c r="D396" s="12">
        <f t="shared" si="4"/>
        <v>5.5094285714285718</v>
      </c>
    </row>
    <row r="397" spans="1:4" ht="24" x14ac:dyDescent="0.45">
      <c r="A397" s="3" t="s">
        <v>393</v>
      </c>
      <c r="B397" s="8">
        <v>49.286999999999999</v>
      </c>
      <c r="D397" s="12">
        <f t="shared" si="4"/>
        <v>7.0409999999999995</v>
      </c>
    </row>
    <row r="398" spans="1:4" ht="28.5" x14ac:dyDescent="0.45">
      <c r="A398" s="2" t="s">
        <v>394</v>
      </c>
      <c r="B398" s="7">
        <v>69.131</v>
      </c>
      <c r="D398" s="12">
        <f t="shared" si="4"/>
        <v>9.8758571428571429</v>
      </c>
    </row>
    <row r="399" spans="1:4" ht="28.5" x14ac:dyDescent="0.45">
      <c r="A399" s="3" t="s">
        <v>395</v>
      </c>
      <c r="B399" s="8">
        <v>40.856999999999999</v>
      </c>
      <c r="D399" s="12">
        <f t="shared" si="4"/>
        <v>5.8367142857142857</v>
      </c>
    </row>
    <row r="400" spans="1:4" ht="28.5" x14ac:dyDescent="0.45">
      <c r="A400" s="2" t="s">
        <v>396</v>
      </c>
      <c r="B400" s="7">
        <v>53.390999999999998</v>
      </c>
      <c r="D400" s="12">
        <f t="shared" si="4"/>
        <v>7.6272857142857138</v>
      </c>
    </row>
    <row r="401" spans="1:4" ht="28.5" x14ac:dyDescent="0.45">
      <c r="A401" s="3" t="s">
        <v>397</v>
      </c>
      <c r="B401" s="8">
        <v>33.018999999999998</v>
      </c>
      <c r="D401" s="12">
        <f t="shared" si="4"/>
        <v>4.7169999999999996</v>
      </c>
    </row>
    <row r="402" spans="1:4" ht="28.5" x14ac:dyDescent="0.45">
      <c r="A402" s="2" t="s">
        <v>398</v>
      </c>
      <c r="B402" s="7">
        <v>38.869999999999997</v>
      </c>
      <c r="D402" s="12">
        <f t="shared" si="4"/>
        <v>5.5528571428571425</v>
      </c>
    </row>
    <row r="403" spans="1:4" ht="42.75" x14ac:dyDescent="0.45">
      <c r="A403" s="3" t="s">
        <v>399</v>
      </c>
      <c r="B403" s="8">
        <v>57.081000000000003</v>
      </c>
      <c r="D403" s="12">
        <f t="shared" si="4"/>
        <v>8.1544285714285714</v>
      </c>
    </row>
    <row r="404" spans="1:4" ht="28.5" x14ac:dyDescent="0.45">
      <c r="A404" s="2" t="s">
        <v>400</v>
      </c>
      <c r="B404" s="7">
        <v>47.307000000000002</v>
      </c>
      <c r="D404" s="12">
        <f t="shared" si="4"/>
        <v>6.7581428571428575</v>
      </c>
    </row>
    <row r="405" spans="1:4" ht="28.5" x14ac:dyDescent="0.45">
      <c r="A405" s="3" t="s">
        <v>401</v>
      </c>
      <c r="B405" s="8">
        <v>34.975999999999999</v>
      </c>
      <c r="D405" s="12">
        <f t="shared" si="4"/>
        <v>4.9965714285714284</v>
      </c>
    </row>
    <row r="406" spans="1:4" ht="28.5" x14ac:dyDescent="0.45">
      <c r="A406" s="2" t="s">
        <v>402</v>
      </c>
      <c r="B406" s="7">
        <v>43.427</v>
      </c>
      <c r="D406" s="12">
        <f t="shared" si="4"/>
        <v>6.2038571428571432</v>
      </c>
    </row>
    <row r="407" spans="1:4" ht="28.5" x14ac:dyDescent="0.45">
      <c r="A407" s="3" t="s">
        <v>403</v>
      </c>
      <c r="B407" s="8">
        <v>57.801000000000002</v>
      </c>
      <c r="D407" s="12">
        <f t="shared" si="4"/>
        <v>8.2572857142857146</v>
      </c>
    </row>
    <row r="408" spans="1:4" ht="28.5" x14ac:dyDescent="0.45">
      <c r="A408" s="2" t="s">
        <v>404</v>
      </c>
      <c r="B408" s="7">
        <v>73.555000000000007</v>
      </c>
      <c r="D408" s="12">
        <f t="shared" si="4"/>
        <v>10.507857142857144</v>
      </c>
    </row>
    <row r="409" spans="1:4" ht="42.75" x14ac:dyDescent="0.45">
      <c r="A409" s="3" t="s">
        <v>405</v>
      </c>
      <c r="B409" s="8"/>
      <c r="D409" s="12">
        <f t="shared" si="4"/>
        <v>0</v>
      </c>
    </row>
    <row r="410" spans="1:4" ht="28.5" x14ac:dyDescent="0.45">
      <c r="A410" s="2" t="s">
        <v>406</v>
      </c>
      <c r="B410" s="7">
        <v>35.201000000000001</v>
      </c>
      <c r="D410" s="12">
        <f t="shared" si="4"/>
        <v>5.0287142857142859</v>
      </c>
    </row>
    <row r="411" spans="1:4" ht="28.5" x14ac:dyDescent="0.45">
      <c r="A411" s="3" t="s">
        <v>407</v>
      </c>
      <c r="B411" s="8">
        <v>41.265999999999998</v>
      </c>
      <c r="D411" s="12">
        <f t="shared" si="4"/>
        <v>5.895142857142857</v>
      </c>
    </row>
    <row r="412" spans="1:4" ht="28.5" x14ac:dyDescent="0.45">
      <c r="A412" s="2" t="s">
        <v>408</v>
      </c>
      <c r="B412" s="7"/>
      <c r="D412" s="12">
        <f t="shared" si="4"/>
        <v>0</v>
      </c>
    </row>
    <row r="413" spans="1:4" ht="28.5" x14ac:dyDescent="0.45">
      <c r="A413" s="3" t="s">
        <v>409</v>
      </c>
      <c r="B413" s="8">
        <v>32.302999999999997</v>
      </c>
      <c r="D413" s="12">
        <f t="shared" si="4"/>
        <v>4.6147142857142853</v>
      </c>
    </row>
    <row r="414" spans="1:4" ht="28.5" x14ac:dyDescent="0.45">
      <c r="A414" s="2" t="s">
        <v>410</v>
      </c>
      <c r="B414" s="7">
        <v>39.488</v>
      </c>
      <c r="D414" s="12">
        <f t="shared" si="4"/>
        <v>5.6411428571428575</v>
      </c>
    </row>
    <row r="415" spans="1:4" ht="28.5" x14ac:dyDescent="0.45">
      <c r="A415" s="3" t="s">
        <v>411</v>
      </c>
      <c r="B415" s="8">
        <v>32.914000000000001</v>
      </c>
      <c r="D415" s="12">
        <f t="shared" si="4"/>
        <v>4.702</v>
      </c>
    </row>
    <row r="416" spans="1:4" ht="28.5" x14ac:dyDescent="0.45">
      <c r="A416" s="2" t="s">
        <v>412</v>
      </c>
      <c r="B416" s="7">
        <v>37.914000000000001</v>
      </c>
      <c r="D416" s="12">
        <f t="shared" si="4"/>
        <v>5.4162857142857144</v>
      </c>
    </row>
    <row r="417" spans="1:4" ht="28.5" x14ac:dyDescent="0.45">
      <c r="A417" s="3" t="s">
        <v>413</v>
      </c>
      <c r="B417" s="8">
        <v>44.308</v>
      </c>
      <c r="D417" s="12">
        <f t="shared" si="4"/>
        <v>6.3297142857142861</v>
      </c>
    </row>
    <row r="418" spans="1:4" ht="28.5" x14ac:dyDescent="0.45">
      <c r="A418" s="2" t="s">
        <v>414</v>
      </c>
      <c r="B418" s="7">
        <v>42.207999999999998</v>
      </c>
      <c r="D418" s="12">
        <f t="shared" si="4"/>
        <v>6.0297142857142854</v>
      </c>
    </row>
    <row r="419" spans="1:4" ht="28.5" x14ac:dyDescent="0.45">
      <c r="A419" s="3" t="s">
        <v>415</v>
      </c>
      <c r="B419" s="8">
        <v>30.585999999999999</v>
      </c>
      <c r="D419" s="12">
        <f t="shared" si="4"/>
        <v>4.3694285714285712</v>
      </c>
    </row>
    <row r="420" spans="1:4" ht="28.5" x14ac:dyDescent="0.45">
      <c r="A420" s="2" t="s">
        <v>416</v>
      </c>
      <c r="B420" s="7">
        <v>38.404000000000003</v>
      </c>
      <c r="D420" s="12">
        <f t="shared" si="4"/>
        <v>5.4862857142857147</v>
      </c>
    </row>
    <row r="421" spans="1:4" ht="42.75" x14ac:dyDescent="0.45">
      <c r="A421" s="3" t="s">
        <v>417</v>
      </c>
      <c r="B421" s="8">
        <v>49.850999999999999</v>
      </c>
      <c r="D421" s="12">
        <f t="shared" si="4"/>
        <v>7.1215714285714284</v>
      </c>
    </row>
    <row r="422" spans="1:4" ht="28.5" x14ac:dyDescent="0.45">
      <c r="A422" s="2" t="s">
        <v>418</v>
      </c>
      <c r="B422" s="7">
        <v>36.323</v>
      </c>
      <c r="D422" s="12">
        <f t="shared" si="4"/>
        <v>5.1890000000000001</v>
      </c>
    </row>
    <row r="423" spans="1:4" ht="28.5" x14ac:dyDescent="0.45">
      <c r="A423" s="3" t="s">
        <v>419</v>
      </c>
      <c r="B423" s="8">
        <v>40.472000000000001</v>
      </c>
      <c r="D423" s="12">
        <f t="shared" si="4"/>
        <v>5.781714285714286</v>
      </c>
    </row>
    <row r="424" spans="1:4" ht="28.5" x14ac:dyDescent="0.45">
      <c r="A424" s="2" t="s">
        <v>420</v>
      </c>
      <c r="B424" s="7">
        <v>31.364999999999998</v>
      </c>
      <c r="D424" s="12">
        <f t="shared" si="4"/>
        <v>4.4807142857142859</v>
      </c>
    </row>
    <row r="425" spans="1:4" ht="28.5" x14ac:dyDescent="0.45">
      <c r="A425" s="3" t="s">
        <v>421</v>
      </c>
      <c r="B425" s="8"/>
      <c r="D425" s="12">
        <f t="shared" si="4"/>
        <v>0</v>
      </c>
    </row>
    <row r="426" spans="1:4" ht="28.5" x14ac:dyDescent="0.45">
      <c r="A426" s="2" t="s">
        <v>422</v>
      </c>
      <c r="B426" s="7">
        <v>48.67</v>
      </c>
      <c r="D426" s="12">
        <f t="shared" si="4"/>
        <v>6.9528571428571428</v>
      </c>
    </row>
    <row r="427" spans="1:4" ht="42.75" x14ac:dyDescent="0.45">
      <c r="A427" s="3" t="s">
        <v>423</v>
      </c>
      <c r="B427" s="8">
        <v>49.207999999999998</v>
      </c>
      <c r="D427" s="12">
        <f t="shared" si="4"/>
        <v>7.0297142857142854</v>
      </c>
    </row>
    <row r="428" spans="1:4" ht="28.5" x14ac:dyDescent="0.45">
      <c r="A428" s="2" t="s">
        <v>424</v>
      </c>
      <c r="B428" s="7">
        <v>52.14</v>
      </c>
      <c r="D428" s="12">
        <f t="shared" si="4"/>
        <v>7.4485714285714284</v>
      </c>
    </row>
    <row r="429" spans="1:4" ht="28.5" x14ac:dyDescent="0.45">
      <c r="A429" s="3" t="s">
        <v>425</v>
      </c>
      <c r="B429" s="8">
        <v>33.692999999999998</v>
      </c>
      <c r="D429" s="12">
        <f t="shared" si="4"/>
        <v>4.8132857142857137</v>
      </c>
    </row>
    <row r="430" spans="1:4" ht="42.75" x14ac:dyDescent="0.45">
      <c r="A430" s="2" t="s">
        <v>426</v>
      </c>
      <c r="B430" s="7">
        <v>43.463000000000001</v>
      </c>
      <c r="D430" s="12">
        <f t="shared" si="4"/>
        <v>6.2090000000000005</v>
      </c>
    </row>
    <row r="431" spans="1:4" ht="28.5" x14ac:dyDescent="0.45">
      <c r="A431" s="3" t="s">
        <v>427</v>
      </c>
      <c r="B431" s="8">
        <v>86.527000000000001</v>
      </c>
      <c r="D431" s="12">
        <f t="shared" si="4"/>
        <v>12.361000000000001</v>
      </c>
    </row>
    <row r="432" spans="1:4" ht="28.5" x14ac:dyDescent="0.45">
      <c r="A432" s="2" t="s">
        <v>428</v>
      </c>
      <c r="B432" s="7">
        <v>31.222999999999999</v>
      </c>
      <c r="D432" s="12">
        <f t="shared" si="4"/>
        <v>4.4604285714285714</v>
      </c>
    </row>
    <row r="433" spans="1:4" ht="28.5" x14ac:dyDescent="0.45">
      <c r="A433" s="3" t="s">
        <v>429</v>
      </c>
      <c r="B433" s="8">
        <v>37.86</v>
      </c>
      <c r="D433" s="12">
        <f t="shared" si="4"/>
        <v>5.4085714285714284</v>
      </c>
    </row>
    <row r="434" spans="1:4" ht="28.5" x14ac:dyDescent="0.45">
      <c r="A434" s="2" t="s">
        <v>430</v>
      </c>
      <c r="B434" s="7">
        <v>43.988999999999997</v>
      </c>
      <c r="D434" s="12">
        <f t="shared" si="4"/>
        <v>6.2841428571428564</v>
      </c>
    </row>
    <row r="435" spans="1:4" ht="28.5" x14ac:dyDescent="0.45">
      <c r="A435" s="3" t="s">
        <v>431</v>
      </c>
      <c r="B435" s="8">
        <v>71.210999999999999</v>
      </c>
      <c r="D435" s="12">
        <f t="shared" si="4"/>
        <v>10.173</v>
      </c>
    </row>
    <row r="436" spans="1:4" ht="28.5" x14ac:dyDescent="0.45">
      <c r="A436" s="2" t="s">
        <v>432</v>
      </c>
      <c r="B436" s="7"/>
      <c r="D436" s="12">
        <f t="shared" si="4"/>
        <v>0</v>
      </c>
    </row>
    <row r="437" spans="1:4" ht="28.5" x14ac:dyDescent="0.45">
      <c r="A437" s="3" t="s">
        <v>433</v>
      </c>
      <c r="B437" s="8">
        <v>37.780999999999999</v>
      </c>
      <c r="D437" s="12">
        <f t="shared" si="4"/>
        <v>5.3972857142857142</v>
      </c>
    </row>
    <row r="438" spans="1:4" ht="28.5" x14ac:dyDescent="0.45">
      <c r="A438" s="2" t="s">
        <v>434</v>
      </c>
      <c r="B438" s="7">
        <v>59.795000000000002</v>
      </c>
      <c r="D438" s="12">
        <f t="shared" si="4"/>
        <v>8.5421428571428581</v>
      </c>
    </row>
    <row r="439" spans="1:4" ht="28.5" x14ac:dyDescent="0.45">
      <c r="A439" s="3" t="s">
        <v>435</v>
      </c>
      <c r="B439" s="8">
        <v>32.195999999999998</v>
      </c>
      <c r="D439" s="12">
        <f t="shared" si="4"/>
        <v>4.5994285714285708</v>
      </c>
    </row>
    <row r="440" spans="1:4" ht="28.5" x14ac:dyDescent="0.45">
      <c r="A440" s="2" t="s">
        <v>436</v>
      </c>
      <c r="B440" s="7">
        <v>49.616</v>
      </c>
      <c r="D440" s="12">
        <f t="shared" si="4"/>
        <v>7.0880000000000001</v>
      </c>
    </row>
    <row r="441" spans="1:4" ht="28.5" x14ac:dyDescent="0.45">
      <c r="A441" s="3" t="s">
        <v>437</v>
      </c>
      <c r="B441" s="8">
        <v>26.468</v>
      </c>
      <c r="D441" s="12">
        <f t="shared" si="4"/>
        <v>3.7811428571428571</v>
      </c>
    </row>
    <row r="442" spans="1:4" ht="28.5" x14ac:dyDescent="0.45">
      <c r="A442" s="2" t="s">
        <v>438</v>
      </c>
      <c r="B442" s="7">
        <v>29.981000000000002</v>
      </c>
      <c r="D442" s="12">
        <f t="shared" si="4"/>
        <v>4.2830000000000004</v>
      </c>
    </row>
    <row r="443" spans="1:4" ht="24" x14ac:dyDescent="0.45">
      <c r="A443" s="3" t="s">
        <v>439</v>
      </c>
      <c r="B443" s="8">
        <v>34.909999999999997</v>
      </c>
      <c r="D443" s="12">
        <f t="shared" si="4"/>
        <v>4.9871428571428567</v>
      </c>
    </row>
    <row r="444" spans="1:4" ht="28.5" x14ac:dyDescent="0.45">
      <c r="A444" s="2" t="s">
        <v>440</v>
      </c>
      <c r="B444" s="7">
        <v>33.457999999999998</v>
      </c>
      <c r="D444" s="12">
        <f t="shared" si="4"/>
        <v>4.7797142857142854</v>
      </c>
    </row>
    <row r="445" spans="1:4" ht="42.75" x14ac:dyDescent="0.45">
      <c r="A445" s="3" t="s">
        <v>441</v>
      </c>
      <c r="B445" s="8">
        <v>28.55</v>
      </c>
      <c r="D445" s="12">
        <f t="shared" si="4"/>
        <v>4.0785714285714283</v>
      </c>
    </row>
    <row r="446" spans="1:4" ht="24" x14ac:dyDescent="0.45">
      <c r="A446" s="2" t="s">
        <v>442</v>
      </c>
      <c r="B446" s="7">
        <v>35.210999999999999</v>
      </c>
      <c r="D446" s="12">
        <f t="shared" si="4"/>
        <v>5.0301428571428568</v>
      </c>
    </row>
    <row r="447" spans="1:4" ht="28.5" x14ac:dyDescent="0.45">
      <c r="A447" s="3" t="s">
        <v>443</v>
      </c>
      <c r="B447" s="8">
        <v>48.771999999999998</v>
      </c>
      <c r="D447" s="12">
        <f t="shared" si="4"/>
        <v>6.9674285714285711</v>
      </c>
    </row>
    <row r="448" spans="1:4" ht="28.5" x14ac:dyDescent="0.45">
      <c r="A448" s="2" t="s">
        <v>444</v>
      </c>
      <c r="B448" s="7">
        <v>43.695999999999998</v>
      </c>
      <c r="D448" s="12">
        <f t="shared" ref="D448:D511" si="5">B448/7</f>
        <v>6.242285714285714</v>
      </c>
    </row>
    <row r="449" spans="1:4" ht="28.5" x14ac:dyDescent="0.45">
      <c r="A449" s="3" t="s">
        <v>445</v>
      </c>
      <c r="B449" s="8"/>
      <c r="D449" s="12">
        <f t="shared" si="5"/>
        <v>0</v>
      </c>
    </row>
    <row r="450" spans="1:4" ht="42.75" x14ac:dyDescent="0.45">
      <c r="A450" s="2" t="s">
        <v>446</v>
      </c>
      <c r="B450" s="7"/>
      <c r="D450" s="12">
        <f t="shared" si="5"/>
        <v>0</v>
      </c>
    </row>
    <row r="451" spans="1:4" ht="28.5" x14ac:dyDescent="0.45">
      <c r="A451" s="3" t="s">
        <v>447</v>
      </c>
      <c r="B451" s="8">
        <v>56.362000000000002</v>
      </c>
      <c r="D451" s="12">
        <f t="shared" si="5"/>
        <v>8.0517142857142865</v>
      </c>
    </row>
    <row r="452" spans="1:4" ht="28.5" x14ac:dyDescent="0.45">
      <c r="A452" s="2" t="s">
        <v>448</v>
      </c>
      <c r="B452" s="7"/>
      <c r="D452" s="12">
        <f t="shared" si="5"/>
        <v>0</v>
      </c>
    </row>
    <row r="453" spans="1:4" ht="28.5" x14ac:dyDescent="0.45">
      <c r="A453" s="3" t="s">
        <v>449</v>
      </c>
      <c r="B453" s="8">
        <v>35.56</v>
      </c>
      <c r="D453" s="12">
        <f t="shared" si="5"/>
        <v>5.08</v>
      </c>
    </row>
    <row r="454" spans="1:4" ht="28.5" x14ac:dyDescent="0.45">
      <c r="A454" s="2" t="s">
        <v>450</v>
      </c>
      <c r="B454" s="7">
        <v>61.555</v>
      </c>
      <c r="D454" s="12">
        <f t="shared" si="5"/>
        <v>8.793571428571429</v>
      </c>
    </row>
    <row r="455" spans="1:4" ht="28.5" x14ac:dyDescent="0.45">
      <c r="A455" s="3" t="s">
        <v>451</v>
      </c>
      <c r="B455" s="8">
        <v>45.57</v>
      </c>
      <c r="D455" s="12">
        <f t="shared" si="5"/>
        <v>6.51</v>
      </c>
    </row>
    <row r="456" spans="1:4" ht="28.5" x14ac:dyDescent="0.45">
      <c r="A456" s="2" t="s">
        <v>452</v>
      </c>
      <c r="B456" s="7">
        <v>38.042000000000002</v>
      </c>
      <c r="D456" s="12">
        <f t="shared" si="5"/>
        <v>5.4345714285714291</v>
      </c>
    </row>
    <row r="457" spans="1:4" ht="28.5" x14ac:dyDescent="0.45">
      <c r="A457" s="3" t="s">
        <v>453</v>
      </c>
      <c r="B457" s="8">
        <v>57.212000000000003</v>
      </c>
      <c r="D457" s="12">
        <f t="shared" si="5"/>
        <v>8.1731428571428584</v>
      </c>
    </row>
    <row r="458" spans="1:4" ht="28.5" x14ac:dyDescent="0.45">
      <c r="A458" s="2" t="s">
        <v>454</v>
      </c>
      <c r="B458" s="7">
        <v>33.723999999999997</v>
      </c>
      <c r="D458" s="12">
        <f t="shared" si="5"/>
        <v>4.8177142857142856</v>
      </c>
    </row>
    <row r="459" spans="1:4" ht="42.75" x14ac:dyDescent="0.45">
      <c r="A459" s="3" t="s">
        <v>455</v>
      </c>
      <c r="B459" s="8"/>
      <c r="D459" s="12">
        <f t="shared" si="5"/>
        <v>0</v>
      </c>
    </row>
    <row r="460" spans="1:4" ht="42.75" x14ac:dyDescent="0.45">
      <c r="A460" s="2" t="s">
        <v>456</v>
      </c>
      <c r="B460" s="7">
        <v>47.335000000000001</v>
      </c>
      <c r="D460" s="12">
        <f t="shared" si="5"/>
        <v>6.762142857142857</v>
      </c>
    </row>
    <row r="461" spans="1:4" ht="28.5" x14ac:dyDescent="0.45">
      <c r="A461" s="3" t="s">
        <v>457</v>
      </c>
      <c r="B461" s="8">
        <v>53.552</v>
      </c>
      <c r="D461" s="12">
        <f t="shared" si="5"/>
        <v>7.6502857142857144</v>
      </c>
    </row>
    <row r="462" spans="1:4" ht="28.5" x14ac:dyDescent="0.45">
      <c r="A462" s="2" t="s">
        <v>458</v>
      </c>
      <c r="B462" s="7">
        <v>40.091000000000001</v>
      </c>
      <c r="D462" s="12">
        <f t="shared" si="5"/>
        <v>5.7272857142857143</v>
      </c>
    </row>
    <row r="463" spans="1:4" ht="28.5" x14ac:dyDescent="0.45">
      <c r="A463" s="3" t="s">
        <v>459</v>
      </c>
      <c r="B463" s="8">
        <v>34.503</v>
      </c>
      <c r="D463" s="12">
        <f t="shared" si="5"/>
        <v>4.9290000000000003</v>
      </c>
    </row>
    <row r="464" spans="1:4" ht="28.5" x14ac:dyDescent="0.45">
      <c r="A464" s="2" t="s">
        <v>460</v>
      </c>
      <c r="B464" s="7">
        <v>31.175000000000001</v>
      </c>
      <c r="D464" s="12">
        <f t="shared" si="5"/>
        <v>4.4535714285714283</v>
      </c>
    </row>
    <row r="465" spans="1:4" ht="28.5" x14ac:dyDescent="0.45">
      <c r="A465" s="3" t="s">
        <v>461</v>
      </c>
      <c r="B465" s="8">
        <v>34.110999999999997</v>
      </c>
      <c r="D465" s="12">
        <f t="shared" si="5"/>
        <v>4.8729999999999993</v>
      </c>
    </row>
    <row r="466" spans="1:4" ht="28.5" x14ac:dyDescent="0.45">
      <c r="A466" s="2" t="s">
        <v>462</v>
      </c>
      <c r="B466" s="7">
        <v>32.244999999999997</v>
      </c>
      <c r="D466" s="12">
        <f t="shared" si="5"/>
        <v>4.6064285714285713</v>
      </c>
    </row>
    <row r="467" spans="1:4" ht="28.5" x14ac:dyDescent="0.45">
      <c r="A467" s="3" t="s">
        <v>463</v>
      </c>
      <c r="B467" s="8">
        <v>45.674999999999997</v>
      </c>
      <c r="D467" s="12">
        <f t="shared" si="5"/>
        <v>6.5249999999999995</v>
      </c>
    </row>
    <row r="468" spans="1:4" ht="28.5" x14ac:dyDescent="0.45">
      <c r="A468" s="2" t="s">
        <v>464</v>
      </c>
      <c r="B468" s="7">
        <v>53.865000000000002</v>
      </c>
      <c r="D468" s="12">
        <f t="shared" si="5"/>
        <v>7.6950000000000003</v>
      </c>
    </row>
    <row r="469" spans="1:4" ht="28.5" x14ac:dyDescent="0.45">
      <c r="A469" s="3" t="s">
        <v>465</v>
      </c>
      <c r="B469" s="8">
        <v>61.292000000000002</v>
      </c>
      <c r="D469" s="12">
        <f t="shared" si="5"/>
        <v>8.7560000000000002</v>
      </c>
    </row>
    <row r="470" spans="1:4" ht="28.5" x14ac:dyDescent="0.45">
      <c r="A470" s="2" t="s">
        <v>466</v>
      </c>
      <c r="B470" s="7"/>
      <c r="D470" s="12">
        <f t="shared" si="5"/>
        <v>0</v>
      </c>
    </row>
    <row r="471" spans="1:4" ht="28.5" x14ac:dyDescent="0.45">
      <c r="A471" s="3" t="s">
        <v>467</v>
      </c>
      <c r="B471" s="8">
        <v>41.331000000000003</v>
      </c>
      <c r="D471" s="12">
        <f t="shared" si="5"/>
        <v>5.9044285714285722</v>
      </c>
    </row>
    <row r="472" spans="1:4" ht="28.5" x14ac:dyDescent="0.45">
      <c r="A472" s="2" t="s">
        <v>468</v>
      </c>
      <c r="B472" s="7">
        <v>49.201999999999998</v>
      </c>
      <c r="D472" s="12">
        <f t="shared" si="5"/>
        <v>7.0288571428571425</v>
      </c>
    </row>
    <row r="473" spans="1:4" ht="28.5" x14ac:dyDescent="0.45">
      <c r="A473" s="3" t="s">
        <v>469</v>
      </c>
      <c r="B473" s="8">
        <v>72.275000000000006</v>
      </c>
      <c r="D473" s="12">
        <f t="shared" si="5"/>
        <v>10.325000000000001</v>
      </c>
    </row>
    <row r="474" spans="1:4" ht="28.5" x14ac:dyDescent="0.45">
      <c r="A474" s="2" t="s">
        <v>470</v>
      </c>
      <c r="B474" s="7">
        <v>39.200000000000003</v>
      </c>
      <c r="D474" s="12">
        <f t="shared" si="5"/>
        <v>5.6000000000000005</v>
      </c>
    </row>
    <row r="475" spans="1:4" ht="28.5" x14ac:dyDescent="0.45">
      <c r="A475" s="3" t="s">
        <v>471</v>
      </c>
      <c r="B475" s="8">
        <v>42.896000000000001</v>
      </c>
      <c r="D475" s="12">
        <f t="shared" si="5"/>
        <v>6.1280000000000001</v>
      </c>
    </row>
    <row r="476" spans="1:4" ht="28.5" x14ac:dyDescent="0.45">
      <c r="A476" s="2" t="s">
        <v>472</v>
      </c>
      <c r="B476" s="7">
        <v>39.283999999999999</v>
      </c>
      <c r="D476" s="12">
        <f t="shared" si="5"/>
        <v>5.6120000000000001</v>
      </c>
    </row>
    <row r="477" spans="1:4" ht="42.75" x14ac:dyDescent="0.45">
      <c r="A477" s="3" t="s">
        <v>473</v>
      </c>
      <c r="B477" s="8">
        <v>60.591999999999999</v>
      </c>
      <c r="D477" s="12">
        <f t="shared" si="5"/>
        <v>8.6560000000000006</v>
      </c>
    </row>
    <row r="478" spans="1:4" ht="28.5" x14ac:dyDescent="0.45">
      <c r="A478" s="2" t="s">
        <v>474</v>
      </c>
      <c r="B478" s="7"/>
      <c r="D478" s="12">
        <f t="shared" si="5"/>
        <v>0</v>
      </c>
    </row>
    <row r="479" spans="1:4" ht="28.5" x14ac:dyDescent="0.45">
      <c r="A479" s="3" t="s">
        <v>475</v>
      </c>
      <c r="B479" s="8">
        <v>46.682000000000002</v>
      </c>
      <c r="D479" s="12">
        <f t="shared" si="5"/>
        <v>6.668857142857143</v>
      </c>
    </row>
    <row r="480" spans="1:4" ht="28.5" x14ac:dyDescent="0.45">
      <c r="A480" s="2" t="s">
        <v>476</v>
      </c>
      <c r="B480" s="7">
        <v>30.452999999999999</v>
      </c>
      <c r="D480" s="12">
        <f t="shared" si="5"/>
        <v>4.3504285714285711</v>
      </c>
    </row>
    <row r="481" spans="1:4" ht="28.5" x14ac:dyDescent="0.45">
      <c r="A481" s="3" t="s">
        <v>477</v>
      </c>
      <c r="B481" s="8"/>
      <c r="D481" s="12">
        <f t="shared" si="5"/>
        <v>0</v>
      </c>
    </row>
    <row r="482" spans="1:4" ht="42.75" x14ac:dyDescent="0.45">
      <c r="A482" s="2" t="s">
        <v>478</v>
      </c>
      <c r="B482" s="7">
        <v>52.235999999999997</v>
      </c>
      <c r="D482" s="12">
        <f t="shared" si="5"/>
        <v>7.4622857142857137</v>
      </c>
    </row>
    <row r="483" spans="1:4" ht="28.5" x14ac:dyDescent="0.45">
      <c r="A483" s="3" t="s">
        <v>479</v>
      </c>
      <c r="B483" s="8">
        <v>59.194000000000003</v>
      </c>
      <c r="D483" s="12">
        <f t="shared" si="5"/>
        <v>8.4562857142857144</v>
      </c>
    </row>
    <row r="484" spans="1:4" ht="28.5" x14ac:dyDescent="0.45">
      <c r="A484" s="2" t="s">
        <v>480</v>
      </c>
      <c r="B484" s="7">
        <v>55.04</v>
      </c>
      <c r="D484" s="12">
        <f t="shared" si="5"/>
        <v>7.862857142857143</v>
      </c>
    </row>
    <row r="485" spans="1:4" ht="28.5" x14ac:dyDescent="0.45">
      <c r="A485" s="3" t="s">
        <v>481</v>
      </c>
      <c r="B485" s="8">
        <v>44.756</v>
      </c>
      <c r="D485" s="12">
        <f t="shared" si="5"/>
        <v>6.3937142857142861</v>
      </c>
    </row>
    <row r="486" spans="1:4" ht="24" x14ac:dyDescent="0.45">
      <c r="A486" s="2" t="s">
        <v>482</v>
      </c>
      <c r="B486" s="7"/>
      <c r="D486" s="12">
        <f t="shared" si="5"/>
        <v>0</v>
      </c>
    </row>
    <row r="487" spans="1:4" ht="28.5" x14ac:dyDescent="0.45">
      <c r="A487" s="3" t="s">
        <v>483</v>
      </c>
      <c r="B487" s="8">
        <v>32.841000000000001</v>
      </c>
      <c r="D487" s="12">
        <f t="shared" si="5"/>
        <v>4.6915714285714287</v>
      </c>
    </row>
    <row r="488" spans="1:4" ht="42.75" x14ac:dyDescent="0.45">
      <c r="A488" s="2" t="s">
        <v>484</v>
      </c>
      <c r="B488" s="7"/>
      <c r="D488" s="12">
        <f t="shared" si="5"/>
        <v>0</v>
      </c>
    </row>
    <row r="489" spans="1:4" ht="28.5" x14ac:dyDescent="0.45">
      <c r="A489" s="3" t="s">
        <v>485</v>
      </c>
      <c r="B489" s="8"/>
      <c r="D489" s="12">
        <f t="shared" si="5"/>
        <v>0</v>
      </c>
    </row>
    <row r="490" spans="1:4" ht="42.75" x14ac:dyDescent="0.45">
      <c r="A490" s="2" t="s">
        <v>486</v>
      </c>
      <c r="B490" s="7">
        <v>38.945999999999998</v>
      </c>
      <c r="D490" s="12">
        <f t="shared" si="5"/>
        <v>5.5637142857142852</v>
      </c>
    </row>
    <row r="491" spans="1:4" ht="42.75" x14ac:dyDescent="0.45">
      <c r="A491" s="3" t="s">
        <v>487</v>
      </c>
      <c r="B491" s="8">
        <v>27.797999999999998</v>
      </c>
      <c r="D491" s="12">
        <f t="shared" si="5"/>
        <v>3.9711428571428571</v>
      </c>
    </row>
    <row r="492" spans="1:4" ht="28.5" x14ac:dyDescent="0.45">
      <c r="A492" s="2" t="s">
        <v>488</v>
      </c>
      <c r="B492" s="7">
        <v>46.981999999999999</v>
      </c>
      <c r="D492" s="12">
        <f t="shared" si="5"/>
        <v>6.7117142857142857</v>
      </c>
    </row>
    <row r="493" spans="1:4" ht="28.9" thickBot="1" x14ac:dyDescent="0.5">
      <c r="A493" s="4" t="s">
        <v>489</v>
      </c>
      <c r="B493" s="9">
        <v>43.283999999999999</v>
      </c>
      <c r="D493" s="12">
        <f t="shared" si="5"/>
        <v>6.1834285714285713</v>
      </c>
    </row>
    <row r="494" spans="1:4" ht="28.5" x14ac:dyDescent="0.45">
      <c r="A494" s="5" t="s">
        <v>491</v>
      </c>
      <c r="B494" s="10">
        <v>44.51</v>
      </c>
      <c r="D494" s="12">
        <f t="shared" si="5"/>
        <v>6.3585714285714285</v>
      </c>
    </row>
    <row r="495" spans="1:4" ht="42.75" x14ac:dyDescent="0.45">
      <c r="A495" s="3" t="s">
        <v>492</v>
      </c>
      <c r="B495" s="8">
        <v>59.561999999999998</v>
      </c>
      <c r="D495" s="12">
        <f t="shared" si="5"/>
        <v>8.508857142857142</v>
      </c>
    </row>
    <row r="496" spans="1:4" ht="28.5" x14ac:dyDescent="0.45">
      <c r="A496" s="2" t="s">
        <v>493</v>
      </c>
      <c r="B496" s="7">
        <v>29.384</v>
      </c>
      <c r="D496" s="12">
        <f t="shared" si="5"/>
        <v>4.1977142857142855</v>
      </c>
    </row>
    <row r="497" spans="1:4" ht="28.5" x14ac:dyDescent="0.45">
      <c r="A497" s="3" t="s">
        <v>494</v>
      </c>
      <c r="B497" s="8">
        <v>32.292999999999999</v>
      </c>
      <c r="D497" s="12">
        <f t="shared" si="5"/>
        <v>4.6132857142857144</v>
      </c>
    </row>
    <row r="498" spans="1:4" ht="42.75" x14ac:dyDescent="0.45">
      <c r="A498" s="2" t="s">
        <v>495</v>
      </c>
      <c r="B498" s="7">
        <v>44.067</v>
      </c>
      <c r="D498" s="12">
        <f t="shared" si="5"/>
        <v>6.2952857142857139</v>
      </c>
    </row>
    <row r="499" spans="1:4" ht="42.75" x14ac:dyDescent="0.45">
      <c r="A499" s="3" t="s">
        <v>496</v>
      </c>
      <c r="B499" s="8">
        <v>34.777999999999999</v>
      </c>
      <c r="D499" s="12">
        <f t="shared" si="5"/>
        <v>4.968285714285714</v>
      </c>
    </row>
    <row r="500" spans="1:4" ht="28.5" x14ac:dyDescent="0.45">
      <c r="A500" s="2" t="s">
        <v>497</v>
      </c>
      <c r="B500" s="7">
        <v>39.917000000000002</v>
      </c>
      <c r="D500" s="12">
        <f t="shared" si="5"/>
        <v>5.7024285714285714</v>
      </c>
    </row>
    <row r="501" spans="1:4" ht="28.5" x14ac:dyDescent="0.45">
      <c r="A501" s="3" t="s">
        <v>498</v>
      </c>
      <c r="B501" s="8">
        <v>33.576000000000001</v>
      </c>
      <c r="D501" s="12">
        <f t="shared" si="5"/>
        <v>4.7965714285714283</v>
      </c>
    </row>
    <row r="502" spans="1:4" ht="28.5" x14ac:dyDescent="0.45">
      <c r="A502" s="2" t="s">
        <v>499</v>
      </c>
      <c r="B502" s="7">
        <v>44.073</v>
      </c>
      <c r="D502" s="12">
        <f t="shared" si="5"/>
        <v>6.2961428571428568</v>
      </c>
    </row>
    <row r="503" spans="1:4" ht="42.75" x14ac:dyDescent="0.45">
      <c r="A503" s="3" t="s">
        <v>500</v>
      </c>
      <c r="B503" s="8">
        <v>37.43</v>
      </c>
      <c r="D503" s="12">
        <f t="shared" si="5"/>
        <v>5.347142857142857</v>
      </c>
    </row>
    <row r="504" spans="1:4" ht="42.75" x14ac:dyDescent="0.45">
      <c r="A504" s="2" t="s">
        <v>501</v>
      </c>
      <c r="B504" s="7">
        <v>59.878</v>
      </c>
      <c r="D504" s="12">
        <f t="shared" si="5"/>
        <v>8.5540000000000003</v>
      </c>
    </row>
    <row r="505" spans="1:4" ht="42.75" x14ac:dyDescent="0.45">
      <c r="A505" s="3" t="s">
        <v>502</v>
      </c>
      <c r="B505" s="8">
        <v>42.64</v>
      </c>
      <c r="D505" s="12">
        <f t="shared" si="5"/>
        <v>6.0914285714285716</v>
      </c>
    </row>
    <row r="506" spans="1:4" ht="28.5" x14ac:dyDescent="0.45">
      <c r="A506" s="2" t="s">
        <v>503</v>
      </c>
      <c r="B506" s="7"/>
      <c r="D506" s="12">
        <f t="shared" si="5"/>
        <v>0</v>
      </c>
    </row>
    <row r="507" spans="1:4" ht="42.75" x14ac:dyDescent="0.45">
      <c r="A507" s="3" t="s">
        <v>504</v>
      </c>
      <c r="B507" s="8">
        <v>39.341000000000001</v>
      </c>
      <c r="D507" s="12">
        <f t="shared" si="5"/>
        <v>5.6201428571428576</v>
      </c>
    </row>
    <row r="508" spans="1:4" ht="28.5" x14ac:dyDescent="0.45">
      <c r="A508" s="2" t="s">
        <v>505</v>
      </c>
      <c r="B508" s="7">
        <v>34.130000000000003</v>
      </c>
      <c r="D508" s="12">
        <f t="shared" si="5"/>
        <v>4.8757142857142863</v>
      </c>
    </row>
    <row r="509" spans="1:4" ht="28.5" x14ac:dyDescent="0.45">
      <c r="A509" s="3" t="s">
        <v>506</v>
      </c>
      <c r="B509" s="8">
        <v>41.801000000000002</v>
      </c>
      <c r="D509" s="12">
        <f t="shared" si="5"/>
        <v>5.971571428571429</v>
      </c>
    </row>
    <row r="510" spans="1:4" ht="28.5" x14ac:dyDescent="0.45">
      <c r="A510" s="2" t="s">
        <v>507</v>
      </c>
      <c r="B510" s="7">
        <v>39.659999999999997</v>
      </c>
      <c r="D510" s="12">
        <f t="shared" si="5"/>
        <v>5.6657142857142855</v>
      </c>
    </row>
    <row r="511" spans="1:4" ht="28.5" x14ac:dyDescent="0.45">
      <c r="A511" s="3" t="s">
        <v>508</v>
      </c>
      <c r="B511" s="8">
        <v>47.375</v>
      </c>
      <c r="D511" s="12">
        <f t="shared" si="5"/>
        <v>6.7678571428571432</v>
      </c>
    </row>
    <row r="512" spans="1:4" ht="42.75" x14ac:dyDescent="0.45">
      <c r="A512" s="2" t="s">
        <v>509</v>
      </c>
      <c r="B512" s="7">
        <v>50.274000000000001</v>
      </c>
      <c r="D512" s="12">
        <f t="shared" ref="D512:D575" si="6">B512/7</f>
        <v>7.1820000000000004</v>
      </c>
    </row>
    <row r="513" spans="1:4" ht="28.5" x14ac:dyDescent="0.45">
      <c r="A513" s="3" t="s">
        <v>510</v>
      </c>
      <c r="B513" s="8">
        <v>36.143000000000001</v>
      </c>
      <c r="D513" s="12">
        <f t="shared" si="6"/>
        <v>5.1632857142857143</v>
      </c>
    </row>
    <row r="514" spans="1:4" ht="28.5" x14ac:dyDescent="0.45">
      <c r="A514" s="2" t="s">
        <v>511</v>
      </c>
      <c r="B514" s="7">
        <v>52.396000000000001</v>
      </c>
      <c r="D514" s="12">
        <f t="shared" si="6"/>
        <v>7.4851428571428569</v>
      </c>
    </row>
    <row r="515" spans="1:4" ht="28.5" x14ac:dyDescent="0.45">
      <c r="A515" s="3" t="s">
        <v>512</v>
      </c>
      <c r="B515" s="8">
        <v>46.408000000000001</v>
      </c>
      <c r="D515" s="12">
        <f t="shared" si="6"/>
        <v>6.6297142857142859</v>
      </c>
    </row>
    <row r="516" spans="1:4" ht="28.5" x14ac:dyDescent="0.45">
      <c r="A516" s="2" t="s">
        <v>513</v>
      </c>
      <c r="B516" s="7">
        <v>35.762</v>
      </c>
      <c r="D516" s="12">
        <f t="shared" si="6"/>
        <v>5.1088571428571425</v>
      </c>
    </row>
    <row r="517" spans="1:4" ht="28.5" x14ac:dyDescent="0.45">
      <c r="A517" s="3" t="s">
        <v>514</v>
      </c>
      <c r="B517" s="8"/>
      <c r="D517" s="12">
        <f t="shared" si="6"/>
        <v>0</v>
      </c>
    </row>
    <row r="518" spans="1:4" ht="28.5" x14ac:dyDescent="0.45">
      <c r="A518" s="2" t="s">
        <v>515</v>
      </c>
      <c r="B518" s="7">
        <v>35.503</v>
      </c>
      <c r="D518" s="12">
        <f t="shared" si="6"/>
        <v>5.0718571428571426</v>
      </c>
    </row>
    <row r="519" spans="1:4" ht="28.5" x14ac:dyDescent="0.45">
      <c r="A519" s="3" t="s">
        <v>516</v>
      </c>
      <c r="B519" s="8">
        <v>44.12</v>
      </c>
      <c r="D519" s="12">
        <f t="shared" si="6"/>
        <v>6.3028571428571425</v>
      </c>
    </row>
    <row r="520" spans="1:4" ht="28.5" x14ac:dyDescent="0.45">
      <c r="A520" s="2" t="s">
        <v>517</v>
      </c>
      <c r="B520" s="7">
        <v>37.040999999999997</v>
      </c>
      <c r="D520" s="12">
        <f t="shared" si="6"/>
        <v>5.2915714285714284</v>
      </c>
    </row>
    <row r="521" spans="1:4" ht="28.5" x14ac:dyDescent="0.45">
      <c r="A521" s="3" t="s">
        <v>518</v>
      </c>
      <c r="B521" s="8">
        <v>37.853000000000002</v>
      </c>
      <c r="D521" s="12">
        <f t="shared" si="6"/>
        <v>5.4075714285714289</v>
      </c>
    </row>
    <row r="522" spans="1:4" ht="28.5" x14ac:dyDescent="0.45">
      <c r="A522" s="2" t="s">
        <v>519</v>
      </c>
      <c r="B522" s="7">
        <v>38.825000000000003</v>
      </c>
      <c r="D522" s="12">
        <f t="shared" si="6"/>
        <v>5.5464285714285717</v>
      </c>
    </row>
    <row r="523" spans="1:4" ht="28.5" x14ac:dyDescent="0.45">
      <c r="A523" s="3" t="s">
        <v>520</v>
      </c>
      <c r="B523" s="8">
        <v>30.693999999999999</v>
      </c>
      <c r="D523" s="12">
        <f t="shared" si="6"/>
        <v>4.3848571428571423</v>
      </c>
    </row>
    <row r="524" spans="1:4" ht="28.5" x14ac:dyDescent="0.45">
      <c r="A524" s="2" t="s">
        <v>521</v>
      </c>
      <c r="B524" s="7">
        <v>36.415999999999997</v>
      </c>
      <c r="D524" s="12">
        <f t="shared" si="6"/>
        <v>5.202285714285714</v>
      </c>
    </row>
    <row r="525" spans="1:4" ht="28.5" x14ac:dyDescent="0.45">
      <c r="A525" s="3" t="s">
        <v>522</v>
      </c>
      <c r="B525" s="8">
        <v>49.743000000000002</v>
      </c>
      <c r="D525" s="12">
        <f t="shared" si="6"/>
        <v>7.1061428571428573</v>
      </c>
    </row>
    <row r="526" spans="1:4" ht="28.5" x14ac:dyDescent="0.45">
      <c r="A526" s="2" t="s">
        <v>523</v>
      </c>
      <c r="B526" s="7">
        <v>29.372</v>
      </c>
      <c r="D526" s="12">
        <f t="shared" si="6"/>
        <v>4.1959999999999997</v>
      </c>
    </row>
    <row r="527" spans="1:4" ht="28.5" x14ac:dyDescent="0.45">
      <c r="A527" s="3" t="s">
        <v>524</v>
      </c>
      <c r="B527" s="8">
        <v>42.7</v>
      </c>
      <c r="D527" s="12">
        <f t="shared" si="6"/>
        <v>6.1000000000000005</v>
      </c>
    </row>
    <row r="528" spans="1:4" ht="42.75" x14ac:dyDescent="0.45">
      <c r="A528" s="2" t="s">
        <v>525</v>
      </c>
      <c r="B528" s="7">
        <v>37.267000000000003</v>
      </c>
      <c r="D528" s="12">
        <f t="shared" si="6"/>
        <v>5.3238571428571433</v>
      </c>
    </row>
    <row r="529" spans="1:4" ht="28.5" x14ac:dyDescent="0.45">
      <c r="A529" s="3" t="s">
        <v>526</v>
      </c>
      <c r="B529" s="8">
        <v>31.347000000000001</v>
      </c>
      <c r="D529" s="12">
        <f t="shared" si="6"/>
        <v>4.4781428571428572</v>
      </c>
    </row>
    <row r="530" spans="1:4" ht="28.5" x14ac:dyDescent="0.45">
      <c r="A530" s="2" t="s">
        <v>527</v>
      </c>
      <c r="B530" s="7">
        <v>47.186</v>
      </c>
      <c r="D530" s="12">
        <f t="shared" si="6"/>
        <v>6.7408571428571431</v>
      </c>
    </row>
    <row r="531" spans="1:4" ht="28.5" x14ac:dyDescent="0.45">
      <c r="A531" s="3" t="s">
        <v>528</v>
      </c>
      <c r="B531" s="8">
        <v>39.960999999999999</v>
      </c>
      <c r="D531" s="12">
        <f t="shared" si="6"/>
        <v>5.7087142857142856</v>
      </c>
    </row>
    <row r="532" spans="1:4" ht="28.5" x14ac:dyDescent="0.45">
      <c r="A532" s="2" t="s">
        <v>529</v>
      </c>
      <c r="B532" s="7">
        <v>57.234999999999999</v>
      </c>
      <c r="D532" s="12">
        <f t="shared" si="6"/>
        <v>8.1764285714285716</v>
      </c>
    </row>
    <row r="533" spans="1:4" ht="28.5" x14ac:dyDescent="0.45">
      <c r="A533" s="3" t="s">
        <v>530</v>
      </c>
      <c r="B533" s="8">
        <v>59.957999999999998</v>
      </c>
      <c r="D533" s="12">
        <f t="shared" si="6"/>
        <v>8.5654285714285709</v>
      </c>
    </row>
    <row r="534" spans="1:4" ht="28.5" x14ac:dyDescent="0.45">
      <c r="A534" s="2" t="s">
        <v>531</v>
      </c>
      <c r="B534" s="7"/>
      <c r="D534" s="12">
        <f t="shared" si="6"/>
        <v>0</v>
      </c>
    </row>
    <row r="535" spans="1:4" ht="28.5" x14ac:dyDescent="0.45">
      <c r="A535" s="3" t="s">
        <v>532</v>
      </c>
      <c r="B535" s="8">
        <v>27.116</v>
      </c>
      <c r="D535" s="12">
        <f t="shared" si="6"/>
        <v>3.8737142857142857</v>
      </c>
    </row>
    <row r="536" spans="1:4" ht="28.5" x14ac:dyDescent="0.45">
      <c r="A536" s="2" t="s">
        <v>533</v>
      </c>
      <c r="B536" s="7"/>
      <c r="D536" s="12">
        <f t="shared" si="6"/>
        <v>0</v>
      </c>
    </row>
    <row r="537" spans="1:4" ht="28.5" x14ac:dyDescent="0.45">
      <c r="A537" s="3" t="s">
        <v>534</v>
      </c>
      <c r="B537" s="8">
        <v>34.582999999999998</v>
      </c>
      <c r="D537" s="12">
        <f t="shared" si="6"/>
        <v>4.9404285714285709</v>
      </c>
    </row>
    <row r="538" spans="1:4" ht="28.5" x14ac:dyDescent="0.45">
      <c r="A538" s="2" t="s">
        <v>535</v>
      </c>
      <c r="B538" s="7">
        <v>55.912999999999997</v>
      </c>
      <c r="D538" s="12">
        <f t="shared" si="6"/>
        <v>7.9875714285714281</v>
      </c>
    </row>
    <row r="539" spans="1:4" ht="28.5" x14ac:dyDescent="0.45">
      <c r="A539" s="3" t="s">
        <v>536</v>
      </c>
      <c r="B539" s="8">
        <v>46.276000000000003</v>
      </c>
      <c r="D539" s="12">
        <f t="shared" si="6"/>
        <v>6.6108571428571432</v>
      </c>
    </row>
    <row r="540" spans="1:4" ht="28.5" x14ac:dyDescent="0.45">
      <c r="A540" s="2" t="s">
        <v>537</v>
      </c>
      <c r="B540" s="7">
        <v>37.658000000000001</v>
      </c>
      <c r="D540" s="12">
        <f t="shared" si="6"/>
        <v>5.3797142857142859</v>
      </c>
    </row>
    <row r="541" spans="1:4" ht="28.5" x14ac:dyDescent="0.45">
      <c r="A541" s="3" t="s">
        <v>538</v>
      </c>
      <c r="B541" s="8"/>
      <c r="D541" s="12">
        <f t="shared" si="6"/>
        <v>0</v>
      </c>
    </row>
    <row r="542" spans="1:4" ht="28.5" x14ac:dyDescent="0.45">
      <c r="A542" s="2" t="s">
        <v>539</v>
      </c>
      <c r="B542" s="7">
        <v>35.119</v>
      </c>
      <c r="D542" s="12">
        <f t="shared" si="6"/>
        <v>5.0170000000000003</v>
      </c>
    </row>
    <row r="543" spans="1:4" ht="28.5" x14ac:dyDescent="0.45">
      <c r="A543" s="3" t="s">
        <v>540</v>
      </c>
      <c r="B543" s="8">
        <v>37.561</v>
      </c>
      <c r="D543" s="12">
        <f t="shared" si="6"/>
        <v>5.3658571428571431</v>
      </c>
    </row>
    <row r="544" spans="1:4" ht="28.5" x14ac:dyDescent="0.45">
      <c r="A544" s="2" t="s">
        <v>541</v>
      </c>
      <c r="B544" s="7">
        <v>42.701000000000001</v>
      </c>
      <c r="D544" s="12">
        <f t="shared" si="6"/>
        <v>6.1001428571428571</v>
      </c>
    </row>
    <row r="545" spans="1:4" ht="28.5" x14ac:dyDescent="0.45">
      <c r="A545" s="3" t="s">
        <v>542</v>
      </c>
      <c r="B545" s="8">
        <v>49.802</v>
      </c>
      <c r="D545" s="12">
        <f t="shared" si="6"/>
        <v>7.1145714285714288</v>
      </c>
    </row>
    <row r="546" spans="1:4" ht="28.5" x14ac:dyDescent="0.45">
      <c r="A546" s="2" t="s">
        <v>543</v>
      </c>
      <c r="B546" s="7">
        <v>45.921999999999997</v>
      </c>
      <c r="D546" s="12">
        <f t="shared" si="6"/>
        <v>6.5602857142857136</v>
      </c>
    </row>
    <row r="547" spans="1:4" ht="28.5" x14ac:dyDescent="0.45">
      <c r="A547" s="3" t="s">
        <v>544</v>
      </c>
      <c r="B547" s="8">
        <v>49.3</v>
      </c>
      <c r="D547" s="12">
        <f t="shared" si="6"/>
        <v>7.0428571428571427</v>
      </c>
    </row>
    <row r="548" spans="1:4" ht="28.5" x14ac:dyDescent="0.45">
      <c r="A548" s="2" t="s">
        <v>545</v>
      </c>
      <c r="B548" s="7"/>
      <c r="D548" s="12">
        <f t="shared" si="6"/>
        <v>0</v>
      </c>
    </row>
    <row r="549" spans="1:4" ht="28.5" x14ac:dyDescent="0.45">
      <c r="A549" s="3" t="s">
        <v>546</v>
      </c>
      <c r="B549" s="8">
        <v>27.366</v>
      </c>
      <c r="D549" s="12">
        <f t="shared" si="6"/>
        <v>3.9094285714285713</v>
      </c>
    </row>
    <row r="550" spans="1:4" ht="28.5" x14ac:dyDescent="0.45">
      <c r="A550" s="2" t="s">
        <v>547</v>
      </c>
      <c r="B550" s="7"/>
      <c r="D550" s="12">
        <f t="shared" si="6"/>
        <v>0</v>
      </c>
    </row>
    <row r="551" spans="1:4" ht="42.75" x14ac:dyDescent="0.45">
      <c r="A551" s="3" t="s">
        <v>548</v>
      </c>
      <c r="B551" s="8">
        <v>24.204999999999998</v>
      </c>
      <c r="D551" s="12">
        <f t="shared" si="6"/>
        <v>3.4578571428571427</v>
      </c>
    </row>
    <row r="552" spans="1:4" ht="28.5" x14ac:dyDescent="0.45">
      <c r="A552" s="2" t="s">
        <v>549</v>
      </c>
      <c r="B552" s="7">
        <v>42.82</v>
      </c>
      <c r="D552" s="12">
        <f t="shared" si="6"/>
        <v>6.1171428571428574</v>
      </c>
    </row>
    <row r="553" spans="1:4" ht="28.5" x14ac:dyDescent="0.45">
      <c r="A553" s="3" t="s">
        <v>550</v>
      </c>
      <c r="B553" s="8">
        <v>16.303000000000001</v>
      </c>
      <c r="D553" s="12">
        <f t="shared" si="6"/>
        <v>2.3290000000000002</v>
      </c>
    </row>
    <row r="554" spans="1:4" ht="28.5" x14ac:dyDescent="0.45">
      <c r="A554" s="2" t="s">
        <v>551</v>
      </c>
      <c r="B554" s="7">
        <v>44.677999999999997</v>
      </c>
      <c r="D554" s="12">
        <f t="shared" si="6"/>
        <v>6.3825714285714286</v>
      </c>
    </row>
    <row r="555" spans="1:4" ht="28.5" x14ac:dyDescent="0.45">
      <c r="A555" s="3" t="s">
        <v>552</v>
      </c>
      <c r="B555" s="8">
        <v>39.392000000000003</v>
      </c>
      <c r="D555" s="12">
        <f t="shared" si="6"/>
        <v>5.6274285714285721</v>
      </c>
    </row>
    <row r="556" spans="1:4" ht="28.5" x14ac:dyDescent="0.45">
      <c r="A556" s="2" t="s">
        <v>553</v>
      </c>
      <c r="B556" s="7">
        <v>28.027999999999999</v>
      </c>
      <c r="D556" s="12">
        <f t="shared" si="6"/>
        <v>4.0039999999999996</v>
      </c>
    </row>
    <row r="557" spans="1:4" ht="28.5" x14ac:dyDescent="0.45">
      <c r="A557" s="3" t="s">
        <v>554</v>
      </c>
      <c r="B557" s="8">
        <v>31.163</v>
      </c>
      <c r="D557" s="12">
        <f t="shared" si="6"/>
        <v>4.4518571428571425</v>
      </c>
    </row>
    <row r="558" spans="1:4" ht="28.5" x14ac:dyDescent="0.45">
      <c r="A558" s="2" t="s">
        <v>555</v>
      </c>
      <c r="B558" s="7"/>
      <c r="D558" s="12">
        <f t="shared" si="6"/>
        <v>0</v>
      </c>
    </row>
    <row r="559" spans="1:4" ht="28.5" x14ac:dyDescent="0.45">
      <c r="A559" s="3" t="s">
        <v>556</v>
      </c>
      <c r="B559" s="8">
        <v>37.436999999999998</v>
      </c>
      <c r="D559" s="12">
        <f t="shared" si="6"/>
        <v>5.3481428571428564</v>
      </c>
    </row>
    <row r="560" spans="1:4" ht="28.5" x14ac:dyDescent="0.45">
      <c r="A560" s="2" t="s">
        <v>557</v>
      </c>
      <c r="B560" s="7"/>
      <c r="D560" s="12">
        <f t="shared" si="6"/>
        <v>0</v>
      </c>
    </row>
    <row r="561" spans="1:4" ht="28.5" x14ac:dyDescent="0.45">
      <c r="A561" s="3" t="s">
        <v>558</v>
      </c>
      <c r="B561" s="8">
        <v>33.069000000000003</v>
      </c>
      <c r="D561" s="12">
        <f t="shared" si="6"/>
        <v>4.7241428571428576</v>
      </c>
    </row>
    <row r="562" spans="1:4" ht="28.5" x14ac:dyDescent="0.45">
      <c r="A562" s="2" t="s">
        <v>559</v>
      </c>
      <c r="B562" s="7">
        <v>40.921999999999997</v>
      </c>
      <c r="D562" s="12">
        <f t="shared" si="6"/>
        <v>5.8459999999999992</v>
      </c>
    </row>
    <row r="563" spans="1:4" ht="28.5" x14ac:dyDescent="0.45">
      <c r="A563" s="3" t="s">
        <v>560</v>
      </c>
      <c r="B563" s="8">
        <v>24.478000000000002</v>
      </c>
      <c r="D563" s="12">
        <f t="shared" si="6"/>
        <v>3.4968571428571429</v>
      </c>
    </row>
    <row r="564" spans="1:4" ht="28.5" x14ac:dyDescent="0.45">
      <c r="A564" s="2" t="s">
        <v>561</v>
      </c>
      <c r="B564" s="7"/>
      <c r="D564" s="12">
        <f t="shared" si="6"/>
        <v>0</v>
      </c>
    </row>
    <row r="565" spans="1:4" ht="28.5" x14ac:dyDescent="0.45">
      <c r="A565" s="3" t="s">
        <v>562</v>
      </c>
      <c r="B565" s="8">
        <v>56.390999999999998</v>
      </c>
      <c r="D565" s="12">
        <f t="shared" si="6"/>
        <v>8.0558571428571426</v>
      </c>
    </row>
    <row r="566" spans="1:4" ht="28.5" x14ac:dyDescent="0.45">
      <c r="A566" s="2" t="s">
        <v>563</v>
      </c>
      <c r="B566" s="7"/>
      <c r="D566" s="12">
        <f t="shared" si="6"/>
        <v>0</v>
      </c>
    </row>
    <row r="567" spans="1:4" ht="28.5" x14ac:dyDescent="0.45">
      <c r="A567" s="3" t="s">
        <v>564</v>
      </c>
      <c r="B567" s="8"/>
      <c r="D567" s="12">
        <f t="shared" si="6"/>
        <v>0</v>
      </c>
    </row>
    <row r="568" spans="1:4" ht="42.75" x14ac:dyDescent="0.45">
      <c r="A568" s="2" t="s">
        <v>565</v>
      </c>
      <c r="B568" s="7"/>
      <c r="D568" s="12">
        <f t="shared" si="6"/>
        <v>0</v>
      </c>
    </row>
    <row r="569" spans="1:4" ht="28.5" x14ac:dyDescent="0.45">
      <c r="A569" s="3" t="s">
        <v>566</v>
      </c>
      <c r="B569" s="8"/>
      <c r="D569" s="12">
        <f t="shared" si="6"/>
        <v>0</v>
      </c>
    </row>
    <row r="570" spans="1:4" ht="28.5" x14ac:dyDescent="0.45">
      <c r="A570" s="2" t="s">
        <v>567</v>
      </c>
      <c r="B570" s="7"/>
      <c r="D570" s="12">
        <f t="shared" si="6"/>
        <v>0</v>
      </c>
    </row>
    <row r="571" spans="1:4" ht="28.5" x14ac:dyDescent="0.45">
      <c r="A571" s="3" t="s">
        <v>568</v>
      </c>
      <c r="B571" s="8">
        <v>66.546000000000006</v>
      </c>
      <c r="D571" s="12">
        <f t="shared" si="6"/>
        <v>9.50657142857143</v>
      </c>
    </row>
    <row r="572" spans="1:4" ht="24" x14ac:dyDescent="0.45">
      <c r="A572" s="2" t="s">
        <v>569</v>
      </c>
      <c r="B572" s="7">
        <v>57.664000000000001</v>
      </c>
      <c r="D572" s="12">
        <f t="shared" si="6"/>
        <v>8.2377142857142864</v>
      </c>
    </row>
    <row r="573" spans="1:4" ht="28.5" x14ac:dyDescent="0.45">
      <c r="A573" s="3" t="s">
        <v>570</v>
      </c>
      <c r="B573" s="8">
        <v>31.713000000000001</v>
      </c>
      <c r="D573" s="12">
        <f t="shared" si="6"/>
        <v>4.5304285714285717</v>
      </c>
    </row>
    <row r="574" spans="1:4" ht="28.5" x14ac:dyDescent="0.45">
      <c r="A574" s="2" t="s">
        <v>571</v>
      </c>
      <c r="B574" s="7">
        <v>61.460999999999999</v>
      </c>
      <c r="D574" s="12">
        <f t="shared" si="6"/>
        <v>8.7801428571428577</v>
      </c>
    </row>
    <row r="575" spans="1:4" ht="28.5" x14ac:dyDescent="0.45">
      <c r="A575" s="3" t="s">
        <v>572</v>
      </c>
      <c r="B575" s="8">
        <v>39.316000000000003</v>
      </c>
      <c r="D575" s="12">
        <f t="shared" si="6"/>
        <v>5.6165714285714285</v>
      </c>
    </row>
    <row r="576" spans="1:4" ht="28.5" x14ac:dyDescent="0.45">
      <c r="A576" s="2" t="s">
        <v>573</v>
      </c>
      <c r="B576" s="7">
        <v>53.984999999999999</v>
      </c>
      <c r="D576" s="12">
        <f t="shared" ref="D576:D639" si="7">B576/7</f>
        <v>7.7121428571428572</v>
      </c>
    </row>
    <row r="577" spans="1:4" ht="28.5" x14ac:dyDescent="0.45">
      <c r="A577" s="3" t="s">
        <v>574</v>
      </c>
      <c r="B577" s="8"/>
      <c r="D577" s="12">
        <f t="shared" si="7"/>
        <v>0</v>
      </c>
    </row>
    <row r="578" spans="1:4" ht="28.5" x14ac:dyDescent="0.45">
      <c r="A578" s="2" t="s">
        <v>575</v>
      </c>
      <c r="B578" s="7">
        <v>30.542999999999999</v>
      </c>
      <c r="D578" s="12">
        <f t="shared" si="7"/>
        <v>4.3632857142857144</v>
      </c>
    </row>
    <row r="579" spans="1:4" ht="28.5" x14ac:dyDescent="0.45">
      <c r="A579" s="3" t="s">
        <v>576</v>
      </c>
      <c r="B579" s="8">
        <v>26.818000000000001</v>
      </c>
      <c r="D579" s="12">
        <f t="shared" si="7"/>
        <v>3.8311428571428574</v>
      </c>
    </row>
    <row r="580" spans="1:4" ht="28.5" x14ac:dyDescent="0.45">
      <c r="A580" s="2" t="s">
        <v>577</v>
      </c>
      <c r="B580" s="7">
        <v>40.281999999999996</v>
      </c>
      <c r="D580" s="12">
        <f t="shared" si="7"/>
        <v>5.7545714285714284</v>
      </c>
    </row>
    <row r="581" spans="1:4" ht="28.5" x14ac:dyDescent="0.45">
      <c r="A581" s="3" t="s">
        <v>578</v>
      </c>
      <c r="B581" s="8">
        <v>37.265000000000001</v>
      </c>
      <c r="D581" s="12">
        <f t="shared" si="7"/>
        <v>5.3235714285714284</v>
      </c>
    </row>
    <row r="582" spans="1:4" ht="28.5" x14ac:dyDescent="0.45">
      <c r="A582" s="2" t="s">
        <v>579</v>
      </c>
      <c r="B582" s="7"/>
      <c r="D582" s="12">
        <f t="shared" si="7"/>
        <v>0</v>
      </c>
    </row>
    <row r="583" spans="1:4" ht="28.5" x14ac:dyDescent="0.45">
      <c r="A583" s="3" t="s">
        <v>580</v>
      </c>
      <c r="B583" s="8">
        <v>66.09</v>
      </c>
      <c r="D583" s="12">
        <f t="shared" si="7"/>
        <v>9.4414285714285722</v>
      </c>
    </row>
    <row r="584" spans="1:4" ht="28.5" x14ac:dyDescent="0.45">
      <c r="A584" s="2" t="s">
        <v>581</v>
      </c>
      <c r="B584" s="7"/>
      <c r="D584" s="12">
        <f t="shared" si="7"/>
        <v>0</v>
      </c>
    </row>
    <row r="585" spans="1:4" ht="28.5" x14ac:dyDescent="0.45">
      <c r="A585" s="3" t="s">
        <v>582</v>
      </c>
      <c r="B585" s="8">
        <v>48.866999999999997</v>
      </c>
      <c r="D585" s="12">
        <f t="shared" si="7"/>
        <v>6.9809999999999999</v>
      </c>
    </row>
    <row r="586" spans="1:4" ht="28.5" x14ac:dyDescent="0.45">
      <c r="A586" s="2" t="s">
        <v>583</v>
      </c>
      <c r="B586" s="7"/>
      <c r="D586" s="12">
        <f t="shared" si="7"/>
        <v>0</v>
      </c>
    </row>
    <row r="587" spans="1:4" ht="28.5" x14ac:dyDescent="0.45">
      <c r="A587" s="3" t="s">
        <v>584</v>
      </c>
      <c r="B587" s="8">
        <v>38.396000000000001</v>
      </c>
      <c r="D587" s="12">
        <f t="shared" si="7"/>
        <v>5.4851428571428569</v>
      </c>
    </row>
    <row r="588" spans="1:4" ht="28.5" x14ac:dyDescent="0.45">
      <c r="A588" s="2" t="s">
        <v>585</v>
      </c>
      <c r="B588" s="7">
        <v>48.533000000000001</v>
      </c>
      <c r="D588" s="12">
        <f t="shared" si="7"/>
        <v>6.9332857142857147</v>
      </c>
    </row>
    <row r="589" spans="1:4" ht="42.75" x14ac:dyDescent="0.45">
      <c r="A589" s="3" t="s">
        <v>586</v>
      </c>
      <c r="B589" s="8">
        <v>28.817</v>
      </c>
      <c r="D589" s="12">
        <f t="shared" si="7"/>
        <v>4.116714285714286</v>
      </c>
    </row>
    <row r="590" spans="1:4" ht="28.5" x14ac:dyDescent="0.45">
      <c r="A590" s="2" t="s">
        <v>587</v>
      </c>
      <c r="B590" s="7">
        <v>80.918999999999997</v>
      </c>
      <c r="D590" s="12">
        <f t="shared" si="7"/>
        <v>11.559857142857142</v>
      </c>
    </row>
    <row r="591" spans="1:4" ht="42.75" x14ac:dyDescent="0.45">
      <c r="A591" s="3" t="s">
        <v>588</v>
      </c>
      <c r="B591" s="8">
        <v>52.042000000000002</v>
      </c>
      <c r="D591" s="12">
        <f t="shared" si="7"/>
        <v>7.4345714285714291</v>
      </c>
    </row>
    <row r="592" spans="1:4" ht="42.75" x14ac:dyDescent="0.45">
      <c r="A592" s="2" t="s">
        <v>589</v>
      </c>
      <c r="B592" s="7">
        <v>27.811</v>
      </c>
      <c r="D592" s="12">
        <f t="shared" si="7"/>
        <v>3.9729999999999999</v>
      </c>
    </row>
    <row r="593" spans="1:4" ht="42.75" x14ac:dyDescent="0.45">
      <c r="A593" s="3" t="s">
        <v>590</v>
      </c>
      <c r="B593" s="8"/>
      <c r="D593" s="12">
        <f t="shared" si="7"/>
        <v>0</v>
      </c>
    </row>
    <row r="594" spans="1:4" ht="28.5" x14ac:dyDescent="0.45">
      <c r="A594" s="2" t="s">
        <v>591</v>
      </c>
      <c r="B594" s="7">
        <v>31.084</v>
      </c>
      <c r="D594" s="12">
        <f t="shared" si="7"/>
        <v>4.4405714285714284</v>
      </c>
    </row>
    <row r="595" spans="1:4" ht="28.5" x14ac:dyDescent="0.45">
      <c r="A595" s="3" t="s">
        <v>592</v>
      </c>
      <c r="B595" s="8">
        <v>29.512</v>
      </c>
      <c r="D595" s="12">
        <f t="shared" si="7"/>
        <v>4.2160000000000002</v>
      </c>
    </row>
    <row r="596" spans="1:4" ht="28.5" x14ac:dyDescent="0.45">
      <c r="A596" s="2" t="s">
        <v>593</v>
      </c>
      <c r="B596" s="7"/>
      <c r="D596" s="12">
        <f t="shared" si="7"/>
        <v>0</v>
      </c>
    </row>
    <row r="597" spans="1:4" ht="28.5" x14ac:dyDescent="0.45">
      <c r="A597" s="3" t="s">
        <v>594</v>
      </c>
      <c r="B597" s="8">
        <v>58.749000000000002</v>
      </c>
      <c r="D597" s="12">
        <f t="shared" si="7"/>
        <v>8.3927142857142858</v>
      </c>
    </row>
    <row r="598" spans="1:4" ht="28.5" x14ac:dyDescent="0.45">
      <c r="A598" s="2" t="s">
        <v>595</v>
      </c>
      <c r="B598" s="7">
        <v>37.884</v>
      </c>
      <c r="D598" s="12">
        <f t="shared" si="7"/>
        <v>5.4119999999999999</v>
      </c>
    </row>
    <row r="599" spans="1:4" ht="28.5" x14ac:dyDescent="0.45">
      <c r="A599" s="3" t="s">
        <v>596</v>
      </c>
      <c r="B599" s="8">
        <v>26.702000000000002</v>
      </c>
      <c r="D599" s="12">
        <f t="shared" si="7"/>
        <v>3.8145714285714289</v>
      </c>
    </row>
    <row r="600" spans="1:4" ht="28.5" x14ac:dyDescent="0.45">
      <c r="A600" s="2" t="s">
        <v>597</v>
      </c>
      <c r="B600" s="7">
        <v>49.438000000000002</v>
      </c>
      <c r="D600" s="12">
        <f t="shared" si="7"/>
        <v>7.0625714285714292</v>
      </c>
    </row>
    <row r="601" spans="1:4" ht="28.5" x14ac:dyDescent="0.45">
      <c r="A601" s="3" t="s">
        <v>598</v>
      </c>
      <c r="B601" s="8">
        <v>37.527999999999999</v>
      </c>
      <c r="D601" s="12">
        <f t="shared" si="7"/>
        <v>5.3611428571428572</v>
      </c>
    </row>
    <row r="602" spans="1:4" ht="28.5" x14ac:dyDescent="0.45">
      <c r="A602" s="2" t="s">
        <v>599</v>
      </c>
      <c r="B602" s="7"/>
      <c r="D602" s="12">
        <f t="shared" si="7"/>
        <v>0</v>
      </c>
    </row>
    <row r="603" spans="1:4" ht="28.5" x14ac:dyDescent="0.45">
      <c r="A603" s="3" t="s">
        <v>600</v>
      </c>
      <c r="B603" s="8">
        <v>31.515000000000001</v>
      </c>
      <c r="D603" s="12">
        <f t="shared" si="7"/>
        <v>4.5021428571428572</v>
      </c>
    </row>
    <row r="604" spans="1:4" ht="28.5" x14ac:dyDescent="0.45">
      <c r="A604" s="2" t="s">
        <v>601</v>
      </c>
      <c r="B604" s="7">
        <v>44.542000000000002</v>
      </c>
      <c r="D604" s="12">
        <f t="shared" si="7"/>
        <v>6.363142857142857</v>
      </c>
    </row>
    <row r="605" spans="1:4" ht="28.5" x14ac:dyDescent="0.45">
      <c r="A605" s="3" t="s">
        <v>602</v>
      </c>
      <c r="B605" s="8">
        <v>51.088999999999999</v>
      </c>
      <c r="D605" s="12">
        <f t="shared" si="7"/>
        <v>7.2984285714285715</v>
      </c>
    </row>
    <row r="606" spans="1:4" ht="28.5" x14ac:dyDescent="0.45">
      <c r="A606" s="2" t="s">
        <v>603</v>
      </c>
      <c r="B606" s="7">
        <v>41.73</v>
      </c>
      <c r="D606" s="12">
        <f t="shared" si="7"/>
        <v>5.9614285714285709</v>
      </c>
    </row>
    <row r="607" spans="1:4" ht="28.5" x14ac:dyDescent="0.45">
      <c r="A607" s="3" t="s">
        <v>604</v>
      </c>
      <c r="B607" s="8">
        <v>56.731999999999999</v>
      </c>
      <c r="D607" s="12">
        <f t="shared" si="7"/>
        <v>8.104571428571429</v>
      </c>
    </row>
    <row r="608" spans="1:4" ht="28.5" x14ac:dyDescent="0.45">
      <c r="A608" s="2" t="s">
        <v>605</v>
      </c>
      <c r="B608" s="7">
        <v>31.143999999999998</v>
      </c>
      <c r="D608" s="12">
        <f t="shared" si="7"/>
        <v>4.4491428571428573</v>
      </c>
    </row>
    <row r="609" spans="1:4" ht="28.5" x14ac:dyDescent="0.45">
      <c r="A609" s="3" t="s">
        <v>606</v>
      </c>
      <c r="B609" s="8">
        <v>62.19</v>
      </c>
      <c r="D609" s="12">
        <f t="shared" si="7"/>
        <v>8.8842857142857135</v>
      </c>
    </row>
    <row r="610" spans="1:4" ht="28.5" x14ac:dyDescent="0.45">
      <c r="A610" s="2" t="s">
        <v>607</v>
      </c>
      <c r="B610" s="7">
        <v>48.290999999999997</v>
      </c>
      <c r="D610" s="12">
        <f t="shared" si="7"/>
        <v>6.8987142857142851</v>
      </c>
    </row>
    <row r="611" spans="1:4" ht="28.5" x14ac:dyDescent="0.45">
      <c r="A611" s="3" t="s">
        <v>608</v>
      </c>
      <c r="B611" s="8">
        <v>52.552999999999997</v>
      </c>
      <c r="D611" s="12">
        <f t="shared" si="7"/>
        <v>7.5075714285714286</v>
      </c>
    </row>
    <row r="612" spans="1:4" ht="28.5" x14ac:dyDescent="0.45">
      <c r="A612" s="2" t="s">
        <v>609</v>
      </c>
      <c r="B612" s="7"/>
      <c r="D612" s="12">
        <f t="shared" si="7"/>
        <v>0</v>
      </c>
    </row>
    <row r="613" spans="1:4" ht="28.5" x14ac:dyDescent="0.45">
      <c r="A613" s="3" t="s">
        <v>610</v>
      </c>
      <c r="B613" s="8">
        <v>39.113999999999997</v>
      </c>
      <c r="D613" s="12">
        <f t="shared" si="7"/>
        <v>5.5877142857142852</v>
      </c>
    </row>
    <row r="614" spans="1:4" ht="28.5" x14ac:dyDescent="0.45">
      <c r="A614" s="2" t="s">
        <v>611</v>
      </c>
      <c r="B614" s="7">
        <v>34.549999999999997</v>
      </c>
      <c r="D614" s="12">
        <f t="shared" si="7"/>
        <v>4.9357142857142851</v>
      </c>
    </row>
    <row r="615" spans="1:4" ht="28.5" x14ac:dyDescent="0.45">
      <c r="A615" s="3" t="s">
        <v>612</v>
      </c>
      <c r="B615" s="8">
        <v>40.880000000000003</v>
      </c>
      <c r="D615" s="12">
        <f t="shared" si="7"/>
        <v>5.8400000000000007</v>
      </c>
    </row>
    <row r="616" spans="1:4" ht="42.75" x14ac:dyDescent="0.45">
      <c r="A616" s="2" t="s">
        <v>613</v>
      </c>
      <c r="B616" s="7">
        <v>38.378999999999998</v>
      </c>
      <c r="D616" s="12">
        <f t="shared" si="7"/>
        <v>5.4827142857142857</v>
      </c>
    </row>
    <row r="617" spans="1:4" ht="28.5" x14ac:dyDescent="0.45">
      <c r="A617" s="3" t="s">
        <v>614</v>
      </c>
      <c r="B617" s="8">
        <v>48.100999999999999</v>
      </c>
      <c r="D617" s="12">
        <f t="shared" si="7"/>
        <v>6.8715714285714284</v>
      </c>
    </row>
    <row r="618" spans="1:4" ht="28.5" x14ac:dyDescent="0.45">
      <c r="A618" s="2" t="s">
        <v>615</v>
      </c>
      <c r="B618" s="7">
        <v>60.48</v>
      </c>
      <c r="D618" s="12">
        <f t="shared" si="7"/>
        <v>8.6399999999999988</v>
      </c>
    </row>
    <row r="619" spans="1:4" ht="28.5" x14ac:dyDescent="0.45">
      <c r="A619" s="3" t="s">
        <v>616</v>
      </c>
      <c r="B619" s="8">
        <v>42.261000000000003</v>
      </c>
      <c r="D619" s="12">
        <f t="shared" si="7"/>
        <v>6.0372857142857148</v>
      </c>
    </row>
    <row r="620" spans="1:4" ht="42.75" x14ac:dyDescent="0.45">
      <c r="A620" s="2" t="s">
        <v>617</v>
      </c>
      <c r="B620" s="7"/>
      <c r="D620" s="12">
        <f t="shared" si="7"/>
        <v>0</v>
      </c>
    </row>
    <row r="621" spans="1:4" ht="28.5" x14ac:dyDescent="0.45">
      <c r="A621" s="3" t="s">
        <v>618</v>
      </c>
      <c r="B621" s="8">
        <v>34.755000000000003</v>
      </c>
      <c r="D621" s="12">
        <f t="shared" si="7"/>
        <v>4.9650000000000007</v>
      </c>
    </row>
    <row r="622" spans="1:4" ht="28.5" x14ac:dyDescent="0.45">
      <c r="A622" s="2" t="s">
        <v>619</v>
      </c>
      <c r="B622" s="7">
        <v>25.103999999999999</v>
      </c>
      <c r="D622" s="12">
        <f t="shared" si="7"/>
        <v>3.5862857142857143</v>
      </c>
    </row>
    <row r="623" spans="1:4" ht="24" x14ac:dyDescent="0.45">
      <c r="A623" s="3" t="s">
        <v>620</v>
      </c>
      <c r="B623" s="8">
        <v>50.290999999999997</v>
      </c>
      <c r="D623" s="12">
        <f t="shared" si="7"/>
        <v>7.1844285714285707</v>
      </c>
    </row>
    <row r="624" spans="1:4" ht="28.5" x14ac:dyDescent="0.45">
      <c r="A624" s="2" t="s">
        <v>621</v>
      </c>
      <c r="B624" s="7"/>
      <c r="D624" s="12">
        <f t="shared" si="7"/>
        <v>0</v>
      </c>
    </row>
    <row r="625" spans="1:4" ht="28.5" x14ac:dyDescent="0.45">
      <c r="A625" s="3" t="s">
        <v>622</v>
      </c>
      <c r="B625" s="8"/>
      <c r="D625" s="12">
        <f t="shared" si="7"/>
        <v>0</v>
      </c>
    </row>
    <row r="626" spans="1:4" ht="28.5" x14ac:dyDescent="0.45">
      <c r="A626" s="2" t="s">
        <v>623</v>
      </c>
      <c r="B626" s="7"/>
      <c r="D626" s="12">
        <f t="shared" si="7"/>
        <v>0</v>
      </c>
    </row>
    <row r="627" spans="1:4" ht="42.75" x14ac:dyDescent="0.45">
      <c r="A627" s="3" t="s">
        <v>624</v>
      </c>
      <c r="B627" s="8">
        <v>53.06</v>
      </c>
      <c r="D627" s="12">
        <f t="shared" si="7"/>
        <v>7.58</v>
      </c>
    </row>
    <row r="628" spans="1:4" ht="42.75" x14ac:dyDescent="0.45">
      <c r="A628" s="2" t="s">
        <v>625</v>
      </c>
      <c r="B628" s="7">
        <v>31.468</v>
      </c>
      <c r="D628" s="12">
        <f t="shared" si="7"/>
        <v>4.4954285714285716</v>
      </c>
    </row>
    <row r="629" spans="1:4" ht="28.5" x14ac:dyDescent="0.45">
      <c r="A629" s="3" t="s">
        <v>626</v>
      </c>
      <c r="B629" s="8">
        <v>30.585999999999999</v>
      </c>
      <c r="D629" s="12">
        <f t="shared" si="7"/>
        <v>4.3694285714285712</v>
      </c>
    </row>
    <row r="630" spans="1:4" ht="28.5" x14ac:dyDescent="0.45">
      <c r="A630" s="2" t="s">
        <v>627</v>
      </c>
      <c r="B630" s="7">
        <v>27.134</v>
      </c>
      <c r="D630" s="12">
        <f t="shared" si="7"/>
        <v>3.8762857142857143</v>
      </c>
    </row>
    <row r="631" spans="1:4" ht="24" x14ac:dyDescent="0.45">
      <c r="A631" s="3" t="s">
        <v>628</v>
      </c>
      <c r="B631" s="8">
        <v>27.69</v>
      </c>
      <c r="D631" s="12">
        <f t="shared" si="7"/>
        <v>3.955714285714286</v>
      </c>
    </row>
    <row r="632" spans="1:4" ht="42.75" x14ac:dyDescent="0.45">
      <c r="A632" s="2" t="s">
        <v>629</v>
      </c>
      <c r="B632" s="7">
        <v>37.331000000000003</v>
      </c>
      <c r="D632" s="12">
        <f t="shared" si="7"/>
        <v>5.3330000000000002</v>
      </c>
    </row>
    <row r="633" spans="1:4" ht="28.5" x14ac:dyDescent="0.45">
      <c r="A633" s="3" t="s">
        <v>630</v>
      </c>
      <c r="B633" s="8">
        <v>35.587000000000003</v>
      </c>
      <c r="D633" s="12">
        <f t="shared" si="7"/>
        <v>5.0838571428571431</v>
      </c>
    </row>
    <row r="634" spans="1:4" ht="28.5" x14ac:dyDescent="0.45">
      <c r="A634" s="2" t="s">
        <v>631</v>
      </c>
      <c r="B634" s="7">
        <v>47.75</v>
      </c>
      <c r="D634" s="12">
        <f t="shared" si="7"/>
        <v>6.8214285714285712</v>
      </c>
    </row>
    <row r="635" spans="1:4" ht="28.5" x14ac:dyDescent="0.45">
      <c r="A635" s="3" t="s">
        <v>632</v>
      </c>
      <c r="B635" s="8">
        <v>44.543999999999997</v>
      </c>
      <c r="D635" s="12">
        <f t="shared" si="7"/>
        <v>6.363428571428571</v>
      </c>
    </row>
    <row r="636" spans="1:4" ht="42.75" x14ac:dyDescent="0.45">
      <c r="A636" s="2" t="s">
        <v>633</v>
      </c>
      <c r="B636" s="7">
        <v>57.869</v>
      </c>
      <c r="D636" s="12">
        <f t="shared" si="7"/>
        <v>8.2669999999999995</v>
      </c>
    </row>
    <row r="637" spans="1:4" ht="42.75" x14ac:dyDescent="0.45">
      <c r="A637" s="3" t="s">
        <v>634</v>
      </c>
      <c r="B637" s="8">
        <v>56.701999999999998</v>
      </c>
      <c r="D637" s="12">
        <f t="shared" si="7"/>
        <v>8.1002857142857145</v>
      </c>
    </row>
    <row r="638" spans="1:4" ht="24" x14ac:dyDescent="0.45">
      <c r="A638" s="2" t="s">
        <v>635</v>
      </c>
      <c r="B638" s="7">
        <v>66.396000000000001</v>
      </c>
      <c r="D638" s="12">
        <f t="shared" si="7"/>
        <v>9.4851428571428578</v>
      </c>
    </row>
    <row r="639" spans="1:4" ht="28.5" x14ac:dyDescent="0.45">
      <c r="A639" s="3" t="s">
        <v>636</v>
      </c>
      <c r="B639" s="8">
        <v>71.680000000000007</v>
      </c>
      <c r="D639" s="12">
        <f t="shared" si="7"/>
        <v>10.24</v>
      </c>
    </row>
    <row r="640" spans="1:4" ht="28.5" x14ac:dyDescent="0.45">
      <c r="A640" s="2" t="s">
        <v>637</v>
      </c>
      <c r="B640" s="7">
        <v>34.646999999999998</v>
      </c>
      <c r="D640" s="12">
        <f t="shared" ref="D640:D703" si="8">B640/7</f>
        <v>4.9495714285714287</v>
      </c>
    </row>
    <row r="641" spans="1:4" ht="24" x14ac:dyDescent="0.45">
      <c r="A641" s="3" t="s">
        <v>638</v>
      </c>
      <c r="B641" s="8"/>
      <c r="D641" s="12">
        <f t="shared" si="8"/>
        <v>0</v>
      </c>
    </row>
    <row r="642" spans="1:4" ht="28.5" x14ac:dyDescent="0.45">
      <c r="A642" s="2" t="s">
        <v>639</v>
      </c>
      <c r="B642" s="7">
        <v>45.271999999999998</v>
      </c>
      <c r="D642" s="12">
        <f t="shared" si="8"/>
        <v>6.4674285714285711</v>
      </c>
    </row>
    <row r="643" spans="1:4" ht="42.75" x14ac:dyDescent="0.45">
      <c r="A643" s="3" t="s">
        <v>640</v>
      </c>
      <c r="B643" s="8">
        <v>59.676000000000002</v>
      </c>
      <c r="D643" s="12">
        <f t="shared" si="8"/>
        <v>8.5251428571428569</v>
      </c>
    </row>
    <row r="644" spans="1:4" ht="28.5" x14ac:dyDescent="0.45">
      <c r="A644" s="2" t="s">
        <v>641</v>
      </c>
      <c r="B644" s="7"/>
      <c r="D644" s="12">
        <f t="shared" si="8"/>
        <v>0</v>
      </c>
    </row>
    <row r="645" spans="1:4" ht="28.5" x14ac:dyDescent="0.45">
      <c r="A645" s="3" t="s">
        <v>642</v>
      </c>
      <c r="B645" s="8">
        <v>38.347000000000001</v>
      </c>
      <c r="D645" s="12">
        <f t="shared" si="8"/>
        <v>5.4781428571428572</v>
      </c>
    </row>
    <row r="646" spans="1:4" ht="28.5" x14ac:dyDescent="0.45">
      <c r="A646" s="2" t="s">
        <v>643</v>
      </c>
      <c r="B646" s="7"/>
      <c r="D646" s="12">
        <f t="shared" si="8"/>
        <v>0</v>
      </c>
    </row>
    <row r="647" spans="1:4" ht="28.5" x14ac:dyDescent="0.45">
      <c r="A647" s="3" t="s">
        <v>644</v>
      </c>
      <c r="B647" s="8"/>
      <c r="D647" s="12">
        <f t="shared" si="8"/>
        <v>0</v>
      </c>
    </row>
    <row r="648" spans="1:4" ht="24" x14ac:dyDescent="0.45">
      <c r="A648" s="2" t="s">
        <v>645</v>
      </c>
      <c r="B648" s="7"/>
      <c r="D648" s="12">
        <f t="shared" si="8"/>
        <v>0</v>
      </c>
    </row>
    <row r="649" spans="1:4" ht="28.5" x14ac:dyDescent="0.45">
      <c r="A649" s="3" t="s">
        <v>646</v>
      </c>
      <c r="B649" s="8">
        <v>29.97</v>
      </c>
      <c r="D649" s="12">
        <f t="shared" si="8"/>
        <v>4.2814285714285711</v>
      </c>
    </row>
    <row r="650" spans="1:4" ht="28.5" x14ac:dyDescent="0.45">
      <c r="A650" s="2" t="s">
        <v>647</v>
      </c>
      <c r="B650" s="7">
        <v>27.849</v>
      </c>
      <c r="D650" s="12">
        <f t="shared" si="8"/>
        <v>3.9784285714285716</v>
      </c>
    </row>
    <row r="651" spans="1:4" ht="28.5" x14ac:dyDescent="0.45">
      <c r="A651" s="3" t="s">
        <v>648</v>
      </c>
      <c r="B651" s="8">
        <v>28.86</v>
      </c>
      <c r="D651" s="12">
        <f t="shared" si="8"/>
        <v>4.1228571428571428</v>
      </c>
    </row>
    <row r="652" spans="1:4" ht="28.5" x14ac:dyDescent="0.45">
      <c r="A652" s="2" t="s">
        <v>649</v>
      </c>
      <c r="B652" s="7">
        <v>31.63</v>
      </c>
      <c r="D652" s="12">
        <f t="shared" si="8"/>
        <v>4.5185714285714287</v>
      </c>
    </row>
    <row r="653" spans="1:4" ht="24" x14ac:dyDescent="0.45">
      <c r="A653" s="3" t="s">
        <v>650</v>
      </c>
      <c r="B653" s="8"/>
      <c r="D653" s="12">
        <f t="shared" si="8"/>
        <v>0</v>
      </c>
    </row>
    <row r="654" spans="1:4" ht="42.75" x14ac:dyDescent="0.45">
      <c r="A654" s="2" t="s">
        <v>651</v>
      </c>
      <c r="B654" s="7"/>
      <c r="D654" s="12">
        <f t="shared" si="8"/>
        <v>0</v>
      </c>
    </row>
    <row r="655" spans="1:4" ht="28.5" x14ac:dyDescent="0.45">
      <c r="A655" s="3" t="s">
        <v>652</v>
      </c>
      <c r="B655" s="8"/>
      <c r="D655" s="12">
        <f t="shared" si="8"/>
        <v>0</v>
      </c>
    </row>
    <row r="656" spans="1:4" ht="28.5" x14ac:dyDescent="0.45">
      <c r="A656" s="2" t="s">
        <v>653</v>
      </c>
      <c r="B656" s="7"/>
      <c r="D656" s="12">
        <f t="shared" si="8"/>
        <v>0</v>
      </c>
    </row>
    <row r="657" spans="1:4" ht="28.5" x14ac:dyDescent="0.45">
      <c r="A657" s="3" t="s">
        <v>654</v>
      </c>
      <c r="B657" s="8">
        <v>35.984000000000002</v>
      </c>
      <c r="D657" s="12">
        <f t="shared" si="8"/>
        <v>5.1405714285714286</v>
      </c>
    </row>
    <row r="658" spans="1:4" ht="28.5" x14ac:dyDescent="0.45">
      <c r="A658" s="2" t="s">
        <v>655</v>
      </c>
      <c r="B658" s="7"/>
      <c r="D658" s="12">
        <f t="shared" si="8"/>
        <v>0</v>
      </c>
    </row>
    <row r="659" spans="1:4" ht="28.5" x14ac:dyDescent="0.45">
      <c r="A659" s="3" t="s">
        <v>656</v>
      </c>
      <c r="B659" s="8">
        <v>35.064</v>
      </c>
      <c r="D659" s="12">
        <f t="shared" si="8"/>
        <v>5.0091428571428569</v>
      </c>
    </row>
    <row r="660" spans="1:4" ht="28.5" x14ac:dyDescent="0.45">
      <c r="A660" s="2" t="s">
        <v>657</v>
      </c>
      <c r="B660" s="7">
        <v>30.367000000000001</v>
      </c>
      <c r="D660" s="12">
        <f t="shared" si="8"/>
        <v>4.3381428571428575</v>
      </c>
    </row>
    <row r="661" spans="1:4" ht="28.5" x14ac:dyDescent="0.45">
      <c r="A661" s="3" t="s">
        <v>658</v>
      </c>
      <c r="B661" s="8">
        <v>46.037999999999997</v>
      </c>
      <c r="D661" s="12">
        <f t="shared" si="8"/>
        <v>6.5768571428571425</v>
      </c>
    </row>
    <row r="662" spans="1:4" ht="28.5" x14ac:dyDescent="0.45">
      <c r="A662" s="2" t="s">
        <v>659</v>
      </c>
      <c r="B662" s="7"/>
      <c r="D662" s="12">
        <f t="shared" si="8"/>
        <v>0</v>
      </c>
    </row>
    <row r="663" spans="1:4" ht="42.75" x14ac:dyDescent="0.45">
      <c r="A663" s="3" t="s">
        <v>660</v>
      </c>
      <c r="B663" s="8">
        <v>45.118000000000002</v>
      </c>
      <c r="D663" s="12">
        <f t="shared" si="8"/>
        <v>6.4454285714285717</v>
      </c>
    </row>
    <row r="664" spans="1:4" ht="28.5" x14ac:dyDescent="0.45">
      <c r="A664" s="2" t="s">
        <v>661</v>
      </c>
      <c r="B664" s="7">
        <v>51.554000000000002</v>
      </c>
      <c r="D664" s="12">
        <f t="shared" si="8"/>
        <v>7.3648571428571428</v>
      </c>
    </row>
    <row r="665" spans="1:4" ht="28.5" x14ac:dyDescent="0.45">
      <c r="A665" s="3" t="s">
        <v>662</v>
      </c>
      <c r="B665" s="8">
        <v>42.863</v>
      </c>
      <c r="D665" s="12">
        <f t="shared" si="8"/>
        <v>6.1232857142857142</v>
      </c>
    </row>
    <row r="666" spans="1:4" ht="42.75" x14ac:dyDescent="0.45">
      <c r="A666" s="2" t="s">
        <v>663</v>
      </c>
      <c r="B666" s="7">
        <v>27.186</v>
      </c>
      <c r="D666" s="12">
        <f t="shared" si="8"/>
        <v>3.8837142857142859</v>
      </c>
    </row>
    <row r="667" spans="1:4" ht="28.5" x14ac:dyDescent="0.45">
      <c r="A667" s="3" t="s">
        <v>664</v>
      </c>
      <c r="B667" s="8">
        <v>48.497999999999998</v>
      </c>
      <c r="D667" s="12">
        <f t="shared" si="8"/>
        <v>6.9282857142857139</v>
      </c>
    </row>
    <row r="668" spans="1:4" ht="28.5" x14ac:dyDescent="0.45">
      <c r="A668" s="2" t="s">
        <v>665</v>
      </c>
      <c r="B668" s="7">
        <v>65.602999999999994</v>
      </c>
      <c r="D668" s="12">
        <f t="shared" si="8"/>
        <v>9.3718571428571416</v>
      </c>
    </row>
    <row r="669" spans="1:4" ht="28.5" x14ac:dyDescent="0.45">
      <c r="A669" s="3" t="s">
        <v>666</v>
      </c>
      <c r="B669" s="8">
        <v>35.048999999999999</v>
      </c>
      <c r="D669" s="12">
        <f t="shared" si="8"/>
        <v>5.0069999999999997</v>
      </c>
    </row>
    <row r="670" spans="1:4" ht="42.75" x14ac:dyDescent="0.45">
      <c r="A670" s="2" t="s">
        <v>667</v>
      </c>
      <c r="B670" s="7">
        <v>39.802</v>
      </c>
      <c r="D670" s="12">
        <f t="shared" si="8"/>
        <v>5.6859999999999999</v>
      </c>
    </row>
    <row r="671" spans="1:4" ht="42.75" x14ac:dyDescent="0.45">
      <c r="A671" s="3" t="s">
        <v>668</v>
      </c>
      <c r="B671" s="8">
        <v>79.718999999999994</v>
      </c>
      <c r="D671" s="12">
        <f t="shared" si="8"/>
        <v>11.388428571428571</v>
      </c>
    </row>
    <row r="672" spans="1:4" ht="42.75" x14ac:dyDescent="0.45">
      <c r="A672" s="2" t="s">
        <v>669</v>
      </c>
      <c r="B672" s="7">
        <v>41.603999999999999</v>
      </c>
      <c r="D672" s="12">
        <f t="shared" si="8"/>
        <v>5.9434285714285711</v>
      </c>
    </row>
    <row r="673" spans="1:4" ht="28.5" x14ac:dyDescent="0.45">
      <c r="A673" s="3" t="s">
        <v>670</v>
      </c>
      <c r="B673" s="8">
        <v>30.916</v>
      </c>
      <c r="D673" s="12">
        <f t="shared" si="8"/>
        <v>4.4165714285714284</v>
      </c>
    </row>
    <row r="674" spans="1:4" ht="28.5" x14ac:dyDescent="0.45">
      <c r="A674" s="2" t="s">
        <v>671</v>
      </c>
      <c r="B674" s="7"/>
      <c r="D674" s="12">
        <f t="shared" si="8"/>
        <v>0</v>
      </c>
    </row>
    <row r="675" spans="1:4" ht="28.5" x14ac:dyDescent="0.45">
      <c r="A675" s="3" t="s">
        <v>672</v>
      </c>
      <c r="B675" s="8">
        <v>31.5</v>
      </c>
      <c r="D675" s="12">
        <f t="shared" si="8"/>
        <v>4.5</v>
      </c>
    </row>
    <row r="676" spans="1:4" ht="28.5" x14ac:dyDescent="0.45">
      <c r="A676" s="2" t="s">
        <v>673</v>
      </c>
      <c r="B676" s="7">
        <v>48.631999999999998</v>
      </c>
      <c r="D676" s="12">
        <f t="shared" si="8"/>
        <v>6.9474285714285715</v>
      </c>
    </row>
    <row r="677" spans="1:4" ht="42.75" x14ac:dyDescent="0.45">
      <c r="A677" s="3" t="s">
        <v>674</v>
      </c>
      <c r="B677" s="8">
        <v>39.695</v>
      </c>
      <c r="D677" s="12">
        <f t="shared" si="8"/>
        <v>5.6707142857142854</v>
      </c>
    </row>
    <row r="678" spans="1:4" ht="42.75" x14ac:dyDescent="0.45">
      <c r="A678" s="2" t="s">
        <v>675</v>
      </c>
      <c r="B678" s="7"/>
      <c r="D678" s="12">
        <f t="shared" si="8"/>
        <v>0</v>
      </c>
    </row>
    <row r="679" spans="1:4" ht="42.75" x14ac:dyDescent="0.45">
      <c r="A679" s="3" t="s">
        <v>676</v>
      </c>
      <c r="B679" s="8">
        <v>24.341999999999999</v>
      </c>
      <c r="D679" s="12">
        <f t="shared" si="8"/>
        <v>3.4774285714285713</v>
      </c>
    </row>
    <row r="680" spans="1:4" ht="28.5" x14ac:dyDescent="0.45">
      <c r="A680" s="2" t="s">
        <v>677</v>
      </c>
      <c r="B680" s="7"/>
      <c r="D680" s="12">
        <f t="shared" si="8"/>
        <v>0</v>
      </c>
    </row>
    <row r="681" spans="1:4" ht="28.5" x14ac:dyDescent="0.45">
      <c r="A681" s="3" t="s">
        <v>678</v>
      </c>
      <c r="B681" s="8">
        <v>38.295999999999999</v>
      </c>
      <c r="D681" s="12">
        <f t="shared" si="8"/>
        <v>5.4708571428571426</v>
      </c>
    </row>
    <row r="682" spans="1:4" ht="28.5" x14ac:dyDescent="0.45">
      <c r="A682" s="2" t="s">
        <v>679</v>
      </c>
      <c r="B682" s="7">
        <v>35.026000000000003</v>
      </c>
      <c r="D682" s="12">
        <f t="shared" si="8"/>
        <v>5.0037142857142864</v>
      </c>
    </row>
    <row r="683" spans="1:4" ht="28.5" x14ac:dyDescent="0.45">
      <c r="A683" s="3" t="s">
        <v>680</v>
      </c>
      <c r="B683" s="8"/>
      <c r="D683" s="12">
        <f t="shared" si="8"/>
        <v>0</v>
      </c>
    </row>
    <row r="684" spans="1:4" ht="28.5" x14ac:dyDescent="0.45">
      <c r="A684" s="2" t="s">
        <v>681</v>
      </c>
      <c r="B684" s="7">
        <v>30.643999999999998</v>
      </c>
      <c r="D684" s="12">
        <f t="shared" si="8"/>
        <v>4.3777142857142852</v>
      </c>
    </row>
    <row r="685" spans="1:4" ht="28.5" x14ac:dyDescent="0.45">
      <c r="A685" s="3" t="s">
        <v>682</v>
      </c>
      <c r="B685" s="8">
        <v>24.56</v>
      </c>
      <c r="D685" s="12">
        <f t="shared" si="8"/>
        <v>3.5085714285714285</v>
      </c>
    </row>
    <row r="686" spans="1:4" ht="28.5" x14ac:dyDescent="0.45">
      <c r="A686" s="2" t="s">
        <v>683</v>
      </c>
      <c r="B686" s="7">
        <v>29.4</v>
      </c>
      <c r="D686" s="12">
        <f t="shared" si="8"/>
        <v>4.2</v>
      </c>
    </row>
    <row r="687" spans="1:4" ht="28.5" x14ac:dyDescent="0.45">
      <c r="A687" s="3" t="s">
        <v>684</v>
      </c>
      <c r="B687" s="8"/>
      <c r="D687" s="12">
        <f t="shared" si="8"/>
        <v>0</v>
      </c>
    </row>
    <row r="688" spans="1:4" ht="28.5" x14ac:dyDescent="0.45">
      <c r="A688" s="2" t="s">
        <v>685</v>
      </c>
      <c r="B688" s="7">
        <v>50.643999999999998</v>
      </c>
      <c r="D688" s="12">
        <f t="shared" si="8"/>
        <v>7.2348571428571429</v>
      </c>
    </row>
    <row r="689" spans="1:4" ht="28.5" x14ac:dyDescent="0.45">
      <c r="A689" s="3" t="s">
        <v>686</v>
      </c>
      <c r="B689" s="8">
        <v>57.395000000000003</v>
      </c>
      <c r="D689" s="12">
        <f t="shared" si="8"/>
        <v>8.1992857142857147</v>
      </c>
    </row>
    <row r="690" spans="1:4" ht="24" x14ac:dyDescent="0.45">
      <c r="A690" s="2" t="s">
        <v>687</v>
      </c>
      <c r="B690" s="7">
        <v>35.140999999999998</v>
      </c>
      <c r="D690" s="12">
        <f t="shared" si="8"/>
        <v>5.020142857142857</v>
      </c>
    </row>
    <row r="691" spans="1:4" ht="28.5" x14ac:dyDescent="0.45">
      <c r="A691" s="3" t="s">
        <v>688</v>
      </c>
      <c r="B691" s="8"/>
      <c r="D691" s="12">
        <f t="shared" si="8"/>
        <v>0</v>
      </c>
    </row>
    <row r="692" spans="1:4" ht="28.5" x14ac:dyDescent="0.45">
      <c r="A692" s="2" t="s">
        <v>689</v>
      </c>
      <c r="B692" s="7">
        <v>44.749000000000002</v>
      </c>
      <c r="D692" s="12">
        <f t="shared" si="8"/>
        <v>6.3927142857142858</v>
      </c>
    </row>
    <row r="693" spans="1:4" ht="28.5" x14ac:dyDescent="0.45">
      <c r="A693" s="3" t="s">
        <v>690</v>
      </c>
      <c r="B693" s="8">
        <v>53.716000000000001</v>
      </c>
      <c r="D693" s="12">
        <f t="shared" si="8"/>
        <v>7.6737142857142855</v>
      </c>
    </row>
    <row r="694" spans="1:4" ht="28.5" x14ac:dyDescent="0.45">
      <c r="A694" s="2" t="s">
        <v>691</v>
      </c>
      <c r="B694" s="7">
        <v>35.475999999999999</v>
      </c>
      <c r="D694" s="12">
        <f t="shared" si="8"/>
        <v>5.0679999999999996</v>
      </c>
    </row>
    <row r="695" spans="1:4" ht="24" x14ac:dyDescent="0.45">
      <c r="A695" s="3" t="s">
        <v>692</v>
      </c>
      <c r="B695" s="8">
        <v>38.442</v>
      </c>
      <c r="D695" s="12">
        <f t="shared" si="8"/>
        <v>5.491714285714286</v>
      </c>
    </row>
    <row r="696" spans="1:4" ht="28.5" x14ac:dyDescent="0.45">
      <c r="A696" s="2" t="s">
        <v>693</v>
      </c>
      <c r="B696" s="7">
        <v>48.363999999999997</v>
      </c>
      <c r="D696" s="12">
        <f t="shared" si="8"/>
        <v>6.9091428571428564</v>
      </c>
    </row>
    <row r="697" spans="1:4" ht="42.75" x14ac:dyDescent="0.45">
      <c r="A697" s="3" t="s">
        <v>694</v>
      </c>
      <c r="B697" s="8">
        <v>63.104999999999997</v>
      </c>
      <c r="D697" s="12">
        <f t="shared" si="8"/>
        <v>9.0149999999999988</v>
      </c>
    </row>
    <row r="698" spans="1:4" ht="28.5" x14ac:dyDescent="0.45">
      <c r="A698" s="2" t="s">
        <v>695</v>
      </c>
      <c r="B698" s="7">
        <v>31.093</v>
      </c>
      <c r="D698" s="12">
        <f t="shared" si="8"/>
        <v>4.4418571428571427</v>
      </c>
    </row>
    <row r="699" spans="1:4" ht="28.5" x14ac:dyDescent="0.45">
      <c r="A699" s="3" t="s">
        <v>696</v>
      </c>
      <c r="B699" s="8"/>
      <c r="D699" s="12">
        <f t="shared" si="8"/>
        <v>0</v>
      </c>
    </row>
    <row r="700" spans="1:4" ht="42.75" x14ac:dyDescent="0.45">
      <c r="A700" s="2" t="s">
        <v>697</v>
      </c>
      <c r="B700" s="7">
        <v>61.927999999999997</v>
      </c>
      <c r="D700" s="12">
        <f t="shared" si="8"/>
        <v>8.846857142857143</v>
      </c>
    </row>
    <row r="701" spans="1:4" ht="28.5" x14ac:dyDescent="0.45">
      <c r="A701" s="3" t="s">
        <v>698</v>
      </c>
      <c r="B701" s="8"/>
      <c r="D701" s="12">
        <f t="shared" si="8"/>
        <v>0</v>
      </c>
    </row>
    <row r="702" spans="1:4" ht="42.75" x14ac:dyDescent="0.45">
      <c r="A702" s="2" t="s">
        <v>699</v>
      </c>
      <c r="B702" s="7">
        <v>92.736000000000004</v>
      </c>
      <c r="D702" s="12">
        <f t="shared" si="8"/>
        <v>13.248000000000001</v>
      </c>
    </row>
    <row r="703" spans="1:4" ht="28.5" x14ac:dyDescent="0.45">
      <c r="A703" s="3" t="s">
        <v>700</v>
      </c>
      <c r="B703" s="8">
        <v>41.79</v>
      </c>
      <c r="D703" s="12">
        <f t="shared" si="8"/>
        <v>5.97</v>
      </c>
    </row>
    <row r="704" spans="1:4" ht="42.75" x14ac:dyDescent="0.45">
      <c r="A704" s="2" t="s">
        <v>701</v>
      </c>
      <c r="B704" s="7">
        <v>31.61</v>
      </c>
      <c r="D704" s="12">
        <f t="shared" ref="D704:D767" si="9">B704/7</f>
        <v>4.515714285714286</v>
      </c>
    </row>
    <row r="705" spans="1:4" ht="28.5" x14ac:dyDescent="0.45">
      <c r="A705" s="3" t="s">
        <v>702</v>
      </c>
      <c r="B705" s="8">
        <v>31.21</v>
      </c>
      <c r="D705" s="12">
        <f t="shared" si="9"/>
        <v>4.4585714285714291</v>
      </c>
    </row>
    <row r="706" spans="1:4" ht="28.5" x14ac:dyDescent="0.45">
      <c r="A706" s="2" t="s">
        <v>703</v>
      </c>
      <c r="B706" s="7">
        <v>27.928000000000001</v>
      </c>
      <c r="D706" s="12">
        <f t="shared" si="9"/>
        <v>3.9897142857142858</v>
      </c>
    </row>
    <row r="707" spans="1:4" ht="28.5" x14ac:dyDescent="0.45">
      <c r="A707" s="3" t="s">
        <v>704</v>
      </c>
      <c r="B707" s="8">
        <v>39.893000000000001</v>
      </c>
      <c r="D707" s="12">
        <f t="shared" si="9"/>
        <v>5.6989999999999998</v>
      </c>
    </row>
    <row r="708" spans="1:4" ht="28.5" x14ac:dyDescent="0.45">
      <c r="A708" s="2" t="s">
        <v>705</v>
      </c>
      <c r="B708" s="7"/>
      <c r="D708" s="12">
        <f t="shared" si="9"/>
        <v>0</v>
      </c>
    </row>
    <row r="709" spans="1:4" ht="24" x14ac:dyDescent="0.45">
      <c r="A709" s="3" t="s">
        <v>706</v>
      </c>
      <c r="B709" s="8">
        <v>35.554000000000002</v>
      </c>
      <c r="D709" s="12">
        <f t="shared" si="9"/>
        <v>5.0791428571428572</v>
      </c>
    </row>
    <row r="710" spans="1:4" ht="28.5" x14ac:dyDescent="0.45">
      <c r="A710" s="2" t="s">
        <v>707</v>
      </c>
      <c r="B710" s="7">
        <v>46.067999999999998</v>
      </c>
      <c r="D710" s="12">
        <f t="shared" si="9"/>
        <v>6.581142857142857</v>
      </c>
    </row>
    <row r="711" spans="1:4" ht="42.75" x14ac:dyDescent="0.45">
      <c r="A711" s="3" t="s">
        <v>708</v>
      </c>
      <c r="B711" s="8">
        <v>53.509</v>
      </c>
      <c r="D711" s="12">
        <f t="shared" si="9"/>
        <v>7.6441428571428576</v>
      </c>
    </row>
    <row r="712" spans="1:4" ht="28.5" x14ac:dyDescent="0.45">
      <c r="A712" s="2" t="s">
        <v>709</v>
      </c>
      <c r="B712" s="7">
        <v>46.436999999999998</v>
      </c>
      <c r="D712" s="12">
        <f t="shared" si="9"/>
        <v>6.6338571428571429</v>
      </c>
    </row>
    <row r="713" spans="1:4" ht="28.5" x14ac:dyDescent="0.45">
      <c r="A713" s="3" t="s">
        <v>710</v>
      </c>
      <c r="B713" s="8">
        <v>67.257999999999996</v>
      </c>
      <c r="D713" s="12">
        <f t="shared" si="9"/>
        <v>9.6082857142857137</v>
      </c>
    </row>
    <row r="714" spans="1:4" ht="28.5" x14ac:dyDescent="0.45">
      <c r="A714" s="2" t="s">
        <v>711</v>
      </c>
      <c r="B714" s="7">
        <v>51.923000000000002</v>
      </c>
      <c r="D714" s="12">
        <f t="shared" si="9"/>
        <v>7.4175714285714287</v>
      </c>
    </row>
    <row r="715" spans="1:4" ht="24" x14ac:dyDescent="0.45">
      <c r="A715" s="3" t="s">
        <v>712</v>
      </c>
      <c r="B715" s="8">
        <v>37.542999999999999</v>
      </c>
      <c r="D715" s="12">
        <f t="shared" si="9"/>
        <v>5.3632857142857144</v>
      </c>
    </row>
    <row r="716" spans="1:4" ht="42.75" x14ac:dyDescent="0.45">
      <c r="A716" s="2" t="s">
        <v>713</v>
      </c>
      <c r="B716" s="7">
        <v>51.225000000000001</v>
      </c>
      <c r="D716" s="12">
        <f t="shared" si="9"/>
        <v>7.3178571428571431</v>
      </c>
    </row>
    <row r="717" spans="1:4" ht="28.5" x14ac:dyDescent="0.45">
      <c r="A717" s="3" t="s">
        <v>714</v>
      </c>
      <c r="B717" s="8"/>
      <c r="D717" s="12">
        <f t="shared" si="9"/>
        <v>0</v>
      </c>
    </row>
    <row r="718" spans="1:4" ht="28.5" x14ac:dyDescent="0.45">
      <c r="A718" s="2" t="s">
        <v>715</v>
      </c>
      <c r="B718" s="7">
        <v>61.052</v>
      </c>
      <c r="D718" s="12">
        <f t="shared" si="9"/>
        <v>8.7217142857142864</v>
      </c>
    </row>
    <row r="719" spans="1:4" ht="24" x14ac:dyDescent="0.45">
      <c r="A719" s="3" t="s">
        <v>716</v>
      </c>
      <c r="B719" s="8">
        <v>39.909999999999997</v>
      </c>
      <c r="D719" s="12">
        <f t="shared" si="9"/>
        <v>5.7014285714285711</v>
      </c>
    </row>
    <row r="720" spans="1:4" ht="28.5" x14ac:dyDescent="0.45">
      <c r="A720" s="2" t="s">
        <v>717</v>
      </c>
      <c r="B720" s="7">
        <v>53.091000000000001</v>
      </c>
      <c r="D720" s="12">
        <f t="shared" si="9"/>
        <v>7.584428571428572</v>
      </c>
    </row>
    <row r="721" spans="1:4" ht="24" x14ac:dyDescent="0.45">
      <c r="A721" s="3" t="s">
        <v>718</v>
      </c>
      <c r="B721" s="8">
        <v>48.646000000000001</v>
      </c>
      <c r="D721" s="12">
        <f t="shared" si="9"/>
        <v>6.9494285714285713</v>
      </c>
    </row>
    <row r="722" spans="1:4" ht="28.5" x14ac:dyDescent="0.45">
      <c r="A722" s="2" t="s">
        <v>719</v>
      </c>
      <c r="B722" s="7">
        <v>61.994</v>
      </c>
      <c r="D722" s="12">
        <f t="shared" si="9"/>
        <v>8.8562857142857148</v>
      </c>
    </row>
    <row r="723" spans="1:4" ht="24" x14ac:dyDescent="0.45">
      <c r="A723" s="3" t="s">
        <v>720</v>
      </c>
      <c r="B723" s="8">
        <v>33.228999999999999</v>
      </c>
      <c r="D723" s="12">
        <f t="shared" si="9"/>
        <v>4.7469999999999999</v>
      </c>
    </row>
    <row r="724" spans="1:4" ht="28.5" x14ac:dyDescent="0.45">
      <c r="A724" s="2" t="s">
        <v>721</v>
      </c>
      <c r="B724" s="7">
        <v>49.965000000000003</v>
      </c>
      <c r="D724" s="12">
        <f t="shared" si="9"/>
        <v>7.1378571428571433</v>
      </c>
    </row>
    <row r="725" spans="1:4" ht="28.5" x14ac:dyDescent="0.45">
      <c r="A725" s="3" t="s">
        <v>722</v>
      </c>
      <c r="B725" s="8">
        <v>73.19</v>
      </c>
      <c r="D725" s="12">
        <f t="shared" si="9"/>
        <v>10.455714285714285</v>
      </c>
    </row>
    <row r="726" spans="1:4" ht="42.75" x14ac:dyDescent="0.45">
      <c r="A726" s="2" t="s">
        <v>723</v>
      </c>
      <c r="B726" s="7">
        <v>58.146000000000001</v>
      </c>
      <c r="D726" s="12">
        <f t="shared" si="9"/>
        <v>8.3065714285714289</v>
      </c>
    </row>
    <row r="727" spans="1:4" ht="24" x14ac:dyDescent="0.45">
      <c r="A727" s="3" t="s">
        <v>724</v>
      </c>
      <c r="B727" s="8"/>
      <c r="D727" s="12">
        <f t="shared" si="9"/>
        <v>0</v>
      </c>
    </row>
    <row r="728" spans="1:4" ht="28.5" x14ac:dyDescent="0.45">
      <c r="A728" s="2" t="s">
        <v>725</v>
      </c>
      <c r="B728" s="7">
        <v>27.74</v>
      </c>
      <c r="D728" s="12">
        <f t="shared" si="9"/>
        <v>3.9628571428571426</v>
      </c>
    </row>
    <row r="729" spans="1:4" ht="28.5" x14ac:dyDescent="0.45">
      <c r="A729" s="3" t="s">
        <v>726</v>
      </c>
      <c r="B729" s="8">
        <v>36.503</v>
      </c>
      <c r="D729" s="12">
        <f t="shared" si="9"/>
        <v>5.2147142857142859</v>
      </c>
    </row>
    <row r="730" spans="1:4" ht="28.5" x14ac:dyDescent="0.45">
      <c r="A730" s="2" t="s">
        <v>727</v>
      </c>
      <c r="B730" s="7">
        <v>46.067</v>
      </c>
      <c r="D730" s="12">
        <f t="shared" si="9"/>
        <v>6.5810000000000004</v>
      </c>
    </row>
    <row r="731" spans="1:4" ht="42.75" x14ac:dyDescent="0.45">
      <c r="A731" s="3" t="s">
        <v>728</v>
      </c>
      <c r="B731" s="8"/>
      <c r="D731" s="12">
        <f t="shared" si="9"/>
        <v>0</v>
      </c>
    </row>
    <row r="732" spans="1:4" ht="28.5" x14ac:dyDescent="0.45">
      <c r="A732" s="2" t="s">
        <v>729</v>
      </c>
      <c r="B732" s="7">
        <v>35.570999999999998</v>
      </c>
      <c r="D732" s="12">
        <f t="shared" si="9"/>
        <v>5.0815714285714284</v>
      </c>
    </row>
    <row r="733" spans="1:4" ht="28.5" x14ac:dyDescent="0.45">
      <c r="A733" s="3" t="s">
        <v>730</v>
      </c>
      <c r="B733" s="8">
        <v>42.39</v>
      </c>
      <c r="D733" s="12">
        <f t="shared" si="9"/>
        <v>6.055714285714286</v>
      </c>
    </row>
    <row r="734" spans="1:4" ht="28.5" x14ac:dyDescent="0.45">
      <c r="A734" s="2" t="s">
        <v>731</v>
      </c>
      <c r="B734" s="7">
        <v>31.948</v>
      </c>
      <c r="D734" s="12">
        <f t="shared" si="9"/>
        <v>4.5640000000000001</v>
      </c>
    </row>
    <row r="735" spans="1:4" ht="28.5" x14ac:dyDescent="0.45">
      <c r="A735" s="3" t="s">
        <v>732</v>
      </c>
      <c r="B735" s="8"/>
      <c r="D735" s="12">
        <f t="shared" si="9"/>
        <v>0</v>
      </c>
    </row>
    <row r="736" spans="1:4" ht="42.75" x14ac:dyDescent="0.45">
      <c r="A736" s="2" t="s">
        <v>733</v>
      </c>
      <c r="B736" s="7"/>
      <c r="D736" s="12">
        <f t="shared" si="9"/>
        <v>0</v>
      </c>
    </row>
    <row r="737" spans="1:4" ht="28.5" x14ac:dyDescent="0.45">
      <c r="A737" s="3" t="s">
        <v>734</v>
      </c>
      <c r="B737" s="8">
        <v>39.280999999999999</v>
      </c>
      <c r="D737" s="12">
        <f t="shared" si="9"/>
        <v>5.6115714285714287</v>
      </c>
    </row>
    <row r="738" spans="1:4" ht="28.5" x14ac:dyDescent="0.45">
      <c r="A738" s="2" t="s">
        <v>735</v>
      </c>
      <c r="B738" s="7">
        <v>27.556000000000001</v>
      </c>
      <c r="D738" s="12">
        <f t="shared" si="9"/>
        <v>3.9365714285714288</v>
      </c>
    </row>
    <row r="739" spans="1:4" ht="28.5" x14ac:dyDescent="0.45">
      <c r="A739" s="3" t="s">
        <v>736</v>
      </c>
      <c r="B739" s="8"/>
      <c r="D739" s="12">
        <f t="shared" si="9"/>
        <v>0</v>
      </c>
    </row>
    <row r="740" spans="1:4" ht="42.75" x14ac:dyDescent="0.45">
      <c r="A740" s="2" t="s">
        <v>737</v>
      </c>
      <c r="B740" s="7">
        <v>31.149000000000001</v>
      </c>
      <c r="D740" s="12">
        <f t="shared" si="9"/>
        <v>4.4498571428571427</v>
      </c>
    </row>
    <row r="741" spans="1:4" ht="28.5" x14ac:dyDescent="0.45">
      <c r="A741" s="3" t="s">
        <v>738</v>
      </c>
      <c r="B741" s="8">
        <v>39.085999999999999</v>
      </c>
      <c r="D741" s="12">
        <f t="shared" si="9"/>
        <v>5.5837142857142856</v>
      </c>
    </row>
    <row r="742" spans="1:4" ht="28.5" x14ac:dyDescent="0.45">
      <c r="A742" s="2" t="s">
        <v>739</v>
      </c>
      <c r="B742" s="7"/>
      <c r="D742" s="12">
        <f t="shared" si="9"/>
        <v>0</v>
      </c>
    </row>
    <row r="743" spans="1:4" ht="28.9" thickBot="1" x14ac:dyDescent="0.5">
      <c r="A743" s="4" t="s">
        <v>740</v>
      </c>
      <c r="B743" s="9">
        <v>49.688000000000002</v>
      </c>
      <c r="D743" s="12">
        <f t="shared" si="9"/>
        <v>7.0982857142857148</v>
      </c>
    </row>
    <row r="744" spans="1:4" ht="42.75" x14ac:dyDescent="0.45">
      <c r="A744" s="5" t="s">
        <v>741</v>
      </c>
      <c r="B744" s="10">
        <v>46.325000000000003</v>
      </c>
      <c r="D744" s="12">
        <f t="shared" si="9"/>
        <v>6.6178571428571429</v>
      </c>
    </row>
    <row r="745" spans="1:4" ht="28.5" x14ac:dyDescent="0.45">
      <c r="A745" s="3" t="s">
        <v>742</v>
      </c>
      <c r="B745" s="8">
        <v>40.335000000000001</v>
      </c>
      <c r="D745" s="12">
        <f t="shared" si="9"/>
        <v>5.762142857142857</v>
      </c>
    </row>
    <row r="746" spans="1:4" ht="28.5" x14ac:dyDescent="0.45">
      <c r="A746" s="2" t="s">
        <v>743</v>
      </c>
      <c r="B746" s="7">
        <v>40.895000000000003</v>
      </c>
      <c r="D746" s="12">
        <f t="shared" si="9"/>
        <v>5.842142857142858</v>
      </c>
    </row>
    <row r="747" spans="1:4" ht="24" x14ac:dyDescent="0.45">
      <c r="A747" s="3" t="s">
        <v>744</v>
      </c>
      <c r="B747" s="8">
        <v>50.45</v>
      </c>
      <c r="D747" s="12">
        <f t="shared" si="9"/>
        <v>7.2071428571428573</v>
      </c>
    </row>
    <row r="748" spans="1:4" ht="28.5" x14ac:dyDescent="0.45">
      <c r="A748" s="2" t="s">
        <v>745</v>
      </c>
      <c r="B748" s="7">
        <v>37.218000000000004</v>
      </c>
      <c r="D748" s="12">
        <f t="shared" si="9"/>
        <v>5.3168571428571436</v>
      </c>
    </row>
    <row r="749" spans="1:4" ht="28.5" x14ac:dyDescent="0.45">
      <c r="A749" s="3" t="s">
        <v>746</v>
      </c>
      <c r="B749" s="8">
        <v>45.94</v>
      </c>
      <c r="D749" s="12">
        <f t="shared" si="9"/>
        <v>6.5628571428571423</v>
      </c>
    </row>
    <row r="750" spans="1:4" ht="28.5" x14ac:dyDescent="0.45">
      <c r="A750" s="2" t="s">
        <v>747</v>
      </c>
      <c r="B750" s="7">
        <v>39.994</v>
      </c>
      <c r="D750" s="12">
        <f t="shared" si="9"/>
        <v>5.7134285714285715</v>
      </c>
    </row>
    <row r="751" spans="1:4" ht="28.5" x14ac:dyDescent="0.45">
      <c r="A751" s="3" t="s">
        <v>748</v>
      </c>
      <c r="B751" s="8">
        <v>62.241</v>
      </c>
      <c r="D751" s="12">
        <f t="shared" si="9"/>
        <v>8.891571428571428</v>
      </c>
    </row>
    <row r="752" spans="1:4" ht="28.5" x14ac:dyDescent="0.45">
      <c r="A752" s="2" t="s">
        <v>749</v>
      </c>
      <c r="B752" s="7"/>
      <c r="D752" s="12">
        <f t="shared" si="9"/>
        <v>0</v>
      </c>
    </row>
    <row r="753" spans="1:4" ht="57" x14ac:dyDescent="0.45">
      <c r="A753" s="3" t="s">
        <v>750</v>
      </c>
      <c r="B753" s="8">
        <v>51.75</v>
      </c>
      <c r="D753" s="12">
        <f t="shared" si="9"/>
        <v>7.3928571428571432</v>
      </c>
    </row>
    <row r="754" spans="1:4" ht="28.5" x14ac:dyDescent="0.45">
      <c r="A754" s="2" t="s">
        <v>751</v>
      </c>
      <c r="B754" s="7">
        <v>47.529000000000003</v>
      </c>
      <c r="D754" s="12">
        <f t="shared" si="9"/>
        <v>6.7898571428571435</v>
      </c>
    </row>
    <row r="755" spans="1:4" ht="42.75" x14ac:dyDescent="0.45">
      <c r="A755" s="3" t="s">
        <v>752</v>
      </c>
      <c r="B755" s="8">
        <v>71.938000000000002</v>
      </c>
      <c r="D755" s="12">
        <f t="shared" si="9"/>
        <v>10.276857142857143</v>
      </c>
    </row>
    <row r="756" spans="1:4" ht="28.5" x14ac:dyDescent="0.45">
      <c r="A756" s="2" t="s">
        <v>753</v>
      </c>
      <c r="B756" s="7">
        <v>30.797000000000001</v>
      </c>
      <c r="D756" s="12">
        <f t="shared" si="9"/>
        <v>4.3995714285714289</v>
      </c>
    </row>
    <row r="757" spans="1:4" ht="28.5" x14ac:dyDescent="0.45">
      <c r="A757" s="3" t="s">
        <v>754</v>
      </c>
      <c r="B757" s="8">
        <v>32.82</v>
      </c>
      <c r="D757" s="12">
        <f t="shared" si="9"/>
        <v>4.6885714285714286</v>
      </c>
    </row>
    <row r="758" spans="1:4" ht="28.5" x14ac:dyDescent="0.45">
      <c r="A758" s="2" t="s">
        <v>755</v>
      </c>
      <c r="B758" s="7">
        <v>31.468</v>
      </c>
      <c r="D758" s="12">
        <f t="shared" si="9"/>
        <v>4.4954285714285716</v>
      </c>
    </row>
    <row r="759" spans="1:4" ht="28.5" x14ac:dyDescent="0.45">
      <c r="A759" s="3" t="s">
        <v>756</v>
      </c>
      <c r="B759" s="8">
        <v>62.024000000000001</v>
      </c>
      <c r="D759" s="12">
        <f t="shared" si="9"/>
        <v>8.8605714285714292</v>
      </c>
    </row>
    <row r="760" spans="1:4" ht="42.75" x14ac:dyDescent="0.45">
      <c r="A760" s="2" t="s">
        <v>757</v>
      </c>
      <c r="B760" s="7">
        <v>47.345999999999997</v>
      </c>
      <c r="D760" s="12">
        <f t="shared" si="9"/>
        <v>6.7637142857142853</v>
      </c>
    </row>
    <row r="761" spans="1:4" ht="24" x14ac:dyDescent="0.45">
      <c r="A761" s="3" t="s">
        <v>758</v>
      </c>
      <c r="B761" s="8">
        <v>30.1</v>
      </c>
      <c r="D761" s="12">
        <f t="shared" si="9"/>
        <v>4.3</v>
      </c>
    </row>
    <row r="762" spans="1:4" ht="28.5" x14ac:dyDescent="0.45">
      <c r="A762" s="2" t="s">
        <v>759</v>
      </c>
      <c r="B762" s="7">
        <v>44.276000000000003</v>
      </c>
      <c r="D762" s="12">
        <f t="shared" si="9"/>
        <v>6.3251428571428576</v>
      </c>
    </row>
    <row r="763" spans="1:4" ht="28.5" x14ac:dyDescent="0.45">
      <c r="A763" s="3" t="s">
        <v>760</v>
      </c>
      <c r="B763" s="8">
        <v>47.999000000000002</v>
      </c>
      <c r="D763" s="12">
        <f t="shared" si="9"/>
        <v>6.8570000000000002</v>
      </c>
    </row>
    <row r="764" spans="1:4" ht="28.5" x14ac:dyDescent="0.45">
      <c r="A764" s="2" t="s">
        <v>761</v>
      </c>
      <c r="B764" s="7">
        <v>57.607999999999997</v>
      </c>
      <c r="D764" s="12">
        <f t="shared" si="9"/>
        <v>8.2297142857142855</v>
      </c>
    </row>
    <row r="765" spans="1:4" ht="28.5" x14ac:dyDescent="0.45">
      <c r="A765" s="3" t="s">
        <v>762</v>
      </c>
      <c r="B765" s="8">
        <v>44.363999999999997</v>
      </c>
      <c r="D765" s="12">
        <f t="shared" si="9"/>
        <v>6.3377142857142852</v>
      </c>
    </row>
    <row r="766" spans="1:4" ht="28.5" x14ac:dyDescent="0.45">
      <c r="A766" s="2" t="s">
        <v>763</v>
      </c>
      <c r="B766" s="7">
        <v>34.783999999999999</v>
      </c>
      <c r="D766" s="12">
        <f t="shared" si="9"/>
        <v>4.9691428571428569</v>
      </c>
    </row>
    <row r="767" spans="1:4" ht="28.5" x14ac:dyDescent="0.45">
      <c r="A767" s="3" t="s">
        <v>764</v>
      </c>
      <c r="B767" s="8">
        <v>23.155000000000001</v>
      </c>
      <c r="D767" s="12">
        <f t="shared" si="9"/>
        <v>3.3078571428571428</v>
      </c>
    </row>
    <row r="768" spans="1:4" ht="28.5" x14ac:dyDescent="0.45">
      <c r="A768" s="2" t="s">
        <v>765</v>
      </c>
      <c r="B768" s="7">
        <v>29.814</v>
      </c>
      <c r="D768" s="12">
        <f t="shared" ref="D768:D831" si="10">B768/7</f>
        <v>4.2591428571428569</v>
      </c>
    </row>
    <row r="769" spans="1:4" ht="28.5" x14ac:dyDescent="0.45">
      <c r="A769" s="3" t="s">
        <v>766</v>
      </c>
      <c r="B769" s="8">
        <v>52.32</v>
      </c>
      <c r="D769" s="12">
        <f t="shared" si="10"/>
        <v>7.4742857142857142</v>
      </c>
    </row>
    <row r="770" spans="1:4" ht="28.5" x14ac:dyDescent="0.45">
      <c r="A770" s="2" t="s">
        <v>767</v>
      </c>
      <c r="B770" s="7">
        <v>37.378</v>
      </c>
      <c r="D770" s="12">
        <f t="shared" si="10"/>
        <v>5.3397142857142859</v>
      </c>
    </row>
    <row r="771" spans="1:4" ht="28.5" x14ac:dyDescent="0.45">
      <c r="A771" s="3" t="s">
        <v>768</v>
      </c>
      <c r="B771" s="8"/>
      <c r="D771" s="12">
        <f t="shared" si="10"/>
        <v>0</v>
      </c>
    </row>
    <row r="772" spans="1:4" ht="42.75" x14ac:dyDescent="0.45">
      <c r="A772" s="2" t="s">
        <v>769</v>
      </c>
      <c r="B772" s="7">
        <v>43.384</v>
      </c>
      <c r="D772" s="12">
        <f t="shared" si="10"/>
        <v>6.1977142857142855</v>
      </c>
    </row>
    <row r="773" spans="1:4" ht="28.5" x14ac:dyDescent="0.45">
      <c r="A773" s="3" t="s">
        <v>770</v>
      </c>
      <c r="B773" s="8">
        <v>63.826999999999998</v>
      </c>
      <c r="D773" s="12">
        <f t="shared" si="10"/>
        <v>9.1181428571428569</v>
      </c>
    </row>
    <row r="774" spans="1:4" ht="28.5" x14ac:dyDescent="0.45">
      <c r="A774" s="2" t="s">
        <v>771</v>
      </c>
      <c r="B774" s="7">
        <v>37.122999999999998</v>
      </c>
      <c r="D774" s="12">
        <f t="shared" si="10"/>
        <v>5.3032857142857139</v>
      </c>
    </row>
    <row r="775" spans="1:4" ht="28.5" x14ac:dyDescent="0.45">
      <c r="A775" s="3" t="s">
        <v>772</v>
      </c>
      <c r="B775" s="8">
        <v>47.38</v>
      </c>
      <c r="D775" s="12">
        <f t="shared" si="10"/>
        <v>6.7685714285714287</v>
      </c>
    </row>
    <row r="776" spans="1:4" ht="42.75" x14ac:dyDescent="0.45">
      <c r="A776" s="2" t="s">
        <v>773</v>
      </c>
      <c r="B776" s="7">
        <v>42</v>
      </c>
      <c r="D776" s="12">
        <f t="shared" si="10"/>
        <v>6</v>
      </c>
    </row>
    <row r="777" spans="1:4" ht="28.5" x14ac:dyDescent="0.45">
      <c r="A777" s="3" t="s">
        <v>774</v>
      </c>
      <c r="B777" s="8"/>
      <c r="D777" s="12">
        <f t="shared" si="10"/>
        <v>0</v>
      </c>
    </row>
    <row r="778" spans="1:4" ht="42.75" x14ac:dyDescent="0.45">
      <c r="A778" s="2" t="s">
        <v>775</v>
      </c>
      <c r="B778" s="7">
        <v>41.72</v>
      </c>
      <c r="D778" s="12">
        <f t="shared" si="10"/>
        <v>5.96</v>
      </c>
    </row>
    <row r="779" spans="1:4" ht="42.75" x14ac:dyDescent="0.45">
      <c r="A779" s="3" t="s">
        <v>776</v>
      </c>
      <c r="B779" s="8"/>
      <c r="D779" s="12">
        <f t="shared" si="10"/>
        <v>0</v>
      </c>
    </row>
    <row r="780" spans="1:4" ht="28.5" x14ac:dyDescent="0.45">
      <c r="A780" s="2" t="s">
        <v>777</v>
      </c>
      <c r="B780" s="7">
        <v>52.673000000000002</v>
      </c>
      <c r="D780" s="12">
        <f t="shared" si="10"/>
        <v>7.5247142857142864</v>
      </c>
    </row>
    <row r="781" spans="1:4" ht="28.5" x14ac:dyDescent="0.45">
      <c r="A781" s="3" t="s">
        <v>778</v>
      </c>
      <c r="B781" s="8">
        <v>44.029000000000003</v>
      </c>
      <c r="D781" s="12">
        <f t="shared" si="10"/>
        <v>6.2898571428571435</v>
      </c>
    </row>
    <row r="782" spans="1:4" ht="24" x14ac:dyDescent="0.45">
      <c r="A782" s="2" t="s">
        <v>779</v>
      </c>
      <c r="B782" s="7">
        <v>70.191000000000003</v>
      </c>
      <c r="D782" s="12">
        <f t="shared" si="10"/>
        <v>10.027285714285714</v>
      </c>
    </row>
    <row r="783" spans="1:4" ht="28.5" x14ac:dyDescent="0.45">
      <c r="A783" s="3" t="s">
        <v>780</v>
      </c>
      <c r="B783" s="8">
        <v>53.210999999999999</v>
      </c>
      <c r="D783" s="12">
        <f t="shared" si="10"/>
        <v>7.601571428571428</v>
      </c>
    </row>
    <row r="784" spans="1:4" ht="28.5" x14ac:dyDescent="0.45">
      <c r="A784" s="2" t="s">
        <v>781</v>
      </c>
      <c r="B784" s="7">
        <v>49.811</v>
      </c>
      <c r="D784" s="12">
        <f t="shared" si="10"/>
        <v>7.1158571428571431</v>
      </c>
    </row>
    <row r="785" spans="1:4" ht="28.5" x14ac:dyDescent="0.45">
      <c r="A785" s="3" t="s">
        <v>782</v>
      </c>
      <c r="B785" s="8">
        <v>61.097999999999999</v>
      </c>
      <c r="D785" s="12">
        <f t="shared" si="10"/>
        <v>8.7282857142857146</v>
      </c>
    </row>
    <row r="786" spans="1:4" ht="24" x14ac:dyDescent="0.45">
      <c r="A786" s="2" t="s">
        <v>783</v>
      </c>
      <c r="B786" s="7"/>
      <c r="D786" s="12">
        <f t="shared" si="10"/>
        <v>0</v>
      </c>
    </row>
    <row r="787" spans="1:4" ht="24" x14ac:dyDescent="0.45">
      <c r="A787" s="3" t="s">
        <v>784</v>
      </c>
      <c r="B787" s="8">
        <v>38.182000000000002</v>
      </c>
      <c r="D787" s="12">
        <f t="shared" si="10"/>
        <v>5.4545714285714286</v>
      </c>
    </row>
    <row r="788" spans="1:4" ht="28.5" x14ac:dyDescent="0.45">
      <c r="A788" s="2" t="s">
        <v>785</v>
      </c>
      <c r="B788" s="7">
        <v>54.78</v>
      </c>
      <c r="D788" s="12">
        <f t="shared" si="10"/>
        <v>7.8257142857142856</v>
      </c>
    </row>
    <row r="789" spans="1:4" ht="28.5" x14ac:dyDescent="0.45">
      <c r="A789" s="3" t="s">
        <v>786</v>
      </c>
      <c r="B789" s="8">
        <v>35.68</v>
      </c>
      <c r="D789" s="12">
        <f t="shared" si="10"/>
        <v>5.097142857142857</v>
      </c>
    </row>
    <row r="790" spans="1:4" ht="28.5" x14ac:dyDescent="0.45">
      <c r="A790" s="2" t="s">
        <v>787</v>
      </c>
      <c r="B790" s="7">
        <v>34.972000000000001</v>
      </c>
      <c r="D790" s="12">
        <f t="shared" si="10"/>
        <v>4.9960000000000004</v>
      </c>
    </row>
    <row r="791" spans="1:4" ht="28.5" x14ac:dyDescent="0.45">
      <c r="A791" s="3" t="s">
        <v>788</v>
      </c>
      <c r="B791" s="8">
        <v>30.984000000000002</v>
      </c>
      <c r="D791" s="12">
        <f t="shared" si="10"/>
        <v>4.4262857142857142</v>
      </c>
    </row>
    <row r="792" spans="1:4" ht="28.5" x14ac:dyDescent="0.45">
      <c r="A792" s="2" t="s">
        <v>789</v>
      </c>
      <c r="B792" s="7">
        <v>45.387999999999998</v>
      </c>
      <c r="D792" s="12">
        <f t="shared" si="10"/>
        <v>6.484</v>
      </c>
    </row>
    <row r="793" spans="1:4" ht="42.75" x14ac:dyDescent="0.45">
      <c r="A793" s="3" t="s">
        <v>790</v>
      </c>
      <c r="B793" s="8"/>
      <c r="D793" s="12">
        <f t="shared" si="10"/>
        <v>0</v>
      </c>
    </row>
    <row r="794" spans="1:4" ht="28.5" x14ac:dyDescent="0.45">
      <c r="A794" s="2" t="s">
        <v>791</v>
      </c>
      <c r="B794" s="7">
        <v>37.32</v>
      </c>
      <c r="D794" s="12">
        <f t="shared" si="10"/>
        <v>5.3314285714285718</v>
      </c>
    </row>
    <row r="795" spans="1:4" ht="28.5" x14ac:dyDescent="0.45">
      <c r="A795" s="3" t="s">
        <v>792</v>
      </c>
      <c r="B795" s="8">
        <v>43.834000000000003</v>
      </c>
      <c r="D795" s="12">
        <f t="shared" si="10"/>
        <v>6.2620000000000005</v>
      </c>
    </row>
    <row r="796" spans="1:4" ht="28.5" x14ac:dyDescent="0.45">
      <c r="A796" s="2" t="s">
        <v>793</v>
      </c>
      <c r="B796" s="7">
        <v>32.835000000000001</v>
      </c>
      <c r="D796" s="12">
        <f t="shared" si="10"/>
        <v>4.6907142857142858</v>
      </c>
    </row>
    <row r="797" spans="1:4" ht="28.5" x14ac:dyDescent="0.45">
      <c r="A797" s="3" t="s">
        <v>794</v>
      </c>
      <c r="B797" s="8">
        <v>48.026000000000003</v>
      </c>
      <c r="D797" s="12">
        <f t="shared" si="10"/>
        <v>6.8608571428571432</v>
      </c>
    </row>
    <row r="798" spans="1:4" ht="42.75" x14ac:dyDescent="0.45">
      <c r="A798" s="2" t="s">
        <v>795</v>
      </c>
      <c r="B798" s="7">
        <v>38.369999999999997</v>
      </c>
      <c r="D798" s="12">
        <f t="shared" si="10"/>
        <v>5.4814285714285713</v>
      </c>
    </row>
    <row r="799" spans="1:4" ht="42.75" x14ac:dyDescent="0.45">
      <c r="A799" s="3" t="s">
        <v>796</v>
      </c>
      <c r="B799" s="8">
        <v>40.581000000000003</v>
      </c>
      <c r="D799" s="12">
        <f t="shared" si="10"/>
        <v>5.7972857142857146</v>
      </c>
    </row>
    <row r="800" spans="1:4" ht="42.75" x14ac:dyDescent="0.45">
      <c r="A800" s="2" t="s">
        <v>797</v>
      </c>
      <c r="B800" s="7">
        <v>40.018000000000001</v>
      </c>
      <c r="D800" s="12">
        <f t="shared" si="10"/>
        <v>5.7168571428571431</v>
      </c>
    </row>
    <row r="801" spans="1:4" ht="28.5" x14ac:dyDescent="0.45">
      <c r="A801" s="3" t="s">
        <v>798</v>
      </c>
      <c r="B801" s="8">
        <v>61.99</v>
      </c>
      <c r="D801" s="12">
        <f t="shared" si="10"/>
        <v>8.8557142857142868</v>
      </c>
    </row>
    <row r="802" spans="1:4" ht="28.5" x14ac:dyDescent="0.45">
      <c r="A802" s="2" t="s">
        <v>799</v>
      </c>
      <c r="B802" s="7">
        <v>46.341000000000001</v>
      </c>
      <c r="D802" s="12">
        <f t="shared" si="10"/>
        <v>6.6201428571428576</v>
      </c>
    </row>
    <row r="803" spans="1:4" ht="28.5" x14ac:dyDescent="0.45">
      <c r="A803" s="3" t="s">
        <v>800</v>
      </c>
      <c r="B803" s="8">
        <v>45.723999999999997</v>
      </c>
      <c r="D803" s="12">
        <f t="shared" si="10"/>
        <v>6.5319999999999991</v>
      </c>
    </row>
    <row r="804" spans="1:4" ht="28.5" x14ac:dyDescent="0.45">
      <c r="A804" s="2" t="s">
        <v>801</v>
      </c>
      <c r="B804" s="7">
        <v>44.951000000000001</v>
      </c>
      <c r="D804" s="12">
        <f t="shared" si="10"/>
        <v>6.4215714285714283</v>
      </c>
    </row>
    <row r="805" spans="1:4" ht="28.5" x14ac:dyDescent="0.45">
      <c r="A805" s="3" t="s">
        <v>802</v>
      </c>
      <c r="B805" s="8"/>
      <c r="D805" s="12">
        <f t="shared" si="10"/>
        <v>0</v>
      </c>
    </row>
    <row r="806" spans="1:4" ht="28.5" x14ac:dyDescent="0.45">
      <c r="A806" s="2" t="s">
        <v>803</v>
      </c>
      <c r="B806" s="7">
        <v>28.664000000000001</v>
      </c>
      <c r="D806" s="12">
        <f t="shared" si="10"/>
        <v>4.0948571428571432</v>
      </c>
    </row>
    <row r="807" spans="1:4" ht="28.5" x14ac:dyDescent="0.45">
      <c r="A807" s="3" t="s">
        <v>804</v>
      </c>
      <c r="B807" s="8">
        <v>49.63</v>
      </c>
      <c r="D807" s="12">
        <f t="shared" si="10"/>
        <v>7.0900000000000007</v>
      </c>
    </row>
    <row r="808" spans="1:4" ht="28.5" x14ac:dyDescent="0.45">
      <c r="A808" s="2" t="s">
        <v>805</v>
      </c>
      <c r="B808" s="7">
        <v>36.652000000000001</v>
      </c>
      <c r="D808" s="12">
        <f t="shared" si="10"/>
        <v>5.2359999999999998</v>
      </c>
    </row>
    <row r="809" spans="1:4" ht="28.5" x14ac:dyDescent="0.45">
      <c r="A809" s="3" t="s">
        <v>806</v>
      </c>
      <c r="B809" s="8"/>
      <c r="D809" s="12">
        <f t="shared" si="10"/>
        <v>0</v>
      </c>
    </row>
    <row r="810" spans="1:4" ht="28.5" x14ac:dyDescent="0.45">
      <c r="A810" s="2" t="s">
        <v>807</v>
      </c>
      <c r="B810" s="7">
        <v>41.777999999999999</v>
      </c>
      <c r="D810" s="12">
        <f t="shared" si="10"/>
        <v>5.968285714285714</v>
      </c>
    </row>
    <row r="811" spans="1:4" ht="28.5" x14ac:dyDescent="0.45">
      <c r="A811" s="3" t="s">
        <v>808</v>
      </c>
      <c r="B811" s="8">
        <v>33.011000000000003</v>
      </c>
      <c r="D811" s="12">
        <f t="shared" si="10"/>
        <v>4.7158571428571436</v>
      </c>
    </row>
    <row r="812" spans="1:4" ht="28.5" x14ac:dyDescent="0.45">
      <c r="A812" s="2" t="s">
        <v>809</v>
      </c>
      <c r="B812" s="7">
        <v>42.728999999999999</v>
      </c>
      <c r="D812" s="12">
        <f t="shared" si="10"/>
        <v>6.1041428571428566</v>
      </c>
    </row>
    <row r="813" spans="1:4" ht="28.5" x14ac:dyDescent="0.45">
      <c r="A813" s="3" t="s">
        <v>810</v>
      </c>
      <c r="B813" s="8">
        <v>39.887</v>
      </c>
      <c r="D813" s="12">
        <f t="shared" si="10"/>
        <v>5.698142857142857</v>
      </c>
    </row>
    <row r="814" spans="1:4" ht="28.5" x14ac:dyDescent="0.45">
      <c r="A814" s="2" t="s">
        <v>811</v>
      </c>
      <c r="B814" s="7">
        <v>45.027000000000001</v>
      </c>
      <c r="D814" s="12">
        <f t="shared" si="10"/>
        <v>6.4324285714285718</v>
      </c>
    </row>
    <row r="815" spans="1:4" ht="42.75" x14ac:dyDescent="0.45">
      <c r="A815" s="3" t="s">
        <v>812</v>
      </c>
      <c r="B815" s="8">
        <v>37.841000000000001</v>
      </c>
      <c r="D815" s="12">
        <f t="shared" si="10"/>
        <v>5.4058571428571431</v>
      </c>
    </row>
    <row r="816" spans="1:4" ht="28.5" x14ac:dyDescent="0.45">
      <c r="A816" s="2" t="s">
        <v>813</v>
      </c>
      <c r="B816" s="7"/>
      <c r="D816" s="12">
        <f t="shared" si="10"/>
        <v>0</v>
      </c>
    </row>
    <row r="817" spans="1:4" ht="28.5" x14ac:dyDescent="0.45">
      <c r="A817" s="3" t="s">
        <v>814</v>
      </c>
      <c r="B817" s="8">
        <v>30.866</v>
      </c>
      <c r="D817" s="12">
        <f t="shared" si="10"/>
        <v>4.4094285714285713</v>
      </c>
    </row>
    <row r="818" spans="1:4" ht="28.5" x14ac:dyDescent="0.45">
      <c r="A818" s="2" t="s">
        <v>815</v>
      </c>
      <c r="B818" s="7">
        <v>28.26</v>
      </c>
      <c r="D818" s="12">
        <f t="shared" si="10"/>
        <v>4.0371428571428574</v>
      </c>
    </row>
    <row r="819" spans="1:4" ht="28.5" x14ac:dyDescent="0.45">
      <c r="A819" s="3" t="s">
        <v>816</v>
      </c>
      <c r="B819" s="8">
        <v>31.815999999999999</v>
      </c>
      <c r="D819" s="12">
        <f t="shared" si="10"/>
        <v>4.5451428571428574</v>
      </c>
    </row>
    <row r="820" spans="1:4" ht="42.75" x14ac:dyDescent="0.45">
      <c r="A820" s="2" t="s">
        <v>817</v>
      </c>
      <c r="B820" s="7">
        <v>40.268999999999998</v>
      </c>
      <c r="D820" s="12">
        <f t="shared" si="10"/>
        <v>5.7527142857142852</v>
      </c>
    </row>
    <row r="821" spans="1:4" ht="28.5" x14ac:dyDescent="0.45">
      <c r="A821" s="3" t="s">
        <v>818</v>
      </c>
      <c r="B821" s="8">
        <v>32.533000000000001</v>
      </c>
      <c r="D821" s="12">
        <f t="shared" si="10"/>
        <v>4.6475714285714291</v>
      </c>
    </row>
    <row r="822" spans="1:4" ht="28.5" x14ac:dyDescent="0.45">
      <c r="A822" s="2" t="s">
        <v>819</v>
      </c>
      <c r="B822" s="7"/>
      <c r="D822" s="12">
        <f t="shared" si="10"/>
        <v>0</v>
      </c>
    </row>
    <row r="823" spans="1:4" ht="24" x14ac:dyDescent="0.45">
      <c r="A823" s="3" t="s">
        <v>820</v>
      </c>
      <c r="B823" s="8">
        <v>33.898000000000003</v>
      </c>
      <c r="D823" s="12">
        <f t="shared" si="10"/>
        <v>4.8425714285714294</v>
      </c>
    </row>
    <row r="824" spans="1:4" ht="28.5" x14ac:dyDescent="0.45">
      <c r="A824" s="2" t="s">
        <v>821</v>
      </c>
      <c r="B824" s="7">
        <v>52.252000000000002</v>
      </c>
      <c r="D824" s="12">
        <f t="shared" si="10"/>
        <v>7.4645714285714293</v>
      </c>
    </row>
    <row r="825" spans="1:4" ht="28.5" x14ac:dyDescent="0.45">
      <c r="A825" s="3" t="s">
        <v>822</v>
      </c>
      <c r="B825" s="8">
        <v>34.238</v>
      </c>
      <c r="D825" s="12">
        <f t="shared" si="10"/>
        <v>4.8911428571428575</v>
      </c>
    </row>
    <row r="826" spans="1:4" ht="28.5" x14ac:dyDescent="0.45">
      <c r="A826" s="2" t="s">
        <v>823</v>
      </c>
      <c r="B826" s="7">
        <v>43.555999999999997</v>
      </c>
      <c r="D826" s="12">
        <f t="shared" si="10"/>
        <v>6.2222857142857135</v>
      </c>
    </row>
    <row r="827" spans="1:4" ht="28.5" x14ac:dyDescent="0.45">
      <c r="A827" s="3" t="s">
        <v>824</v>
      </c>
      <c r="B827" s="8">
        <v>41.649000000000001</v>
      </c>
      <c r="D827" s="12">
        <f t="shared" si="10"/>
        <v>5.9498571428571427</v>
      </c>
    </row>
    <row r="828" spans="1:4" ht="24" x14ac:dyDescent="0.45">
      <c r="A828" s="2" t="s">
        <v>825</v>
      </c>
      <c r="B828" s="7">
        <v>28.875</v>
      </c>
      <c r="D828" s="12">
        <f t="shared" si="10"/>
        <v>4.125</v>
      </c>
    </row>
    <row r="829" spans="1:4" ht="28.5" x14ac:dyDescent="0.45">
      <c r="A829" s="3" t="s">
        <v>826</v>
      </c>
      <c r="B829" s="8">
        <v>34.006999999999998</v>
      </c>
      <c r="D829" s="12">
        <f t="shared" si="10"/>
        <v>4.8581428571428571</v>
      </c>
    </row>
    <row r="830" spans="1:4" ht="28.5" x14ac:dyDescent="0.45">
      <c r="A830" s="2" t="s">
        <v>827</v>
      </c>
      <c r="B830" s="7"/>
      <c r="D830" s="12">
        <f t="shared" si="10"/>
        <v>0</v>
      </c>
    </row>
    <row r="831" spans="1:4" ht="28.5" x14ac:dyDescent="0.45">
      <c r="A831" s="3" t="s">
        <v>828</v>
      </c>
      <c r="B831" s="8">
        <v>42.338000000000001</v>
      </c>
      <c r="D831" s="12">
        <f t="shared" si="10"/>
        <v>6.048285714285714</v>
      </c>
    </row>
    <row r="832" spans="1:4" ht="28.5" x14ac:dyDescent="0.45">
      <c r="A832" s="2" t="s">
        <v>829</v>
      </c>
      <c r="B832" s="7">
        <v>38.405999999999999</v>
      </c>
      <c r="D832" s="12">
        <f t="shared" ref="D832:D895" si="11">B832/7</f>
        <v>5.4865714285714287</v>
      </c>
    </row>
    <row r="833" spans="1:4" ht="28.5" x14ac:dyDescent="0.45">
      <c r="A833" s="3" t="s">
        <v>830</v>
      </c>
      <c r="B833" s="8"/>
      <c r="D833" s="12">
        <f t="shared" si="11"/>
        <v>0</v>
      </c>
    </row>
    <row r="834" spans="1:4" ht="28.5" x14ac:dyDescent="0.45">
      <c r="A834" s="2" t="s">
        <v>831</v>
      </c>
      <c r="B834" s="7">
        <v>55.103000000000002</v>
      </c>
      <c r="D834" s="12">
        <f t="shared" si="11"/>
        <v>7.8718571428571433</v>
      </c>
    </row>
    <row r="835" spans="1:4" ht="28.5" x14ac:dyDescent="0.45">
      <c r="A835" s="3" t="s">
        <v>832</v>
      </c>
      <c r="B835" s="8">
        <v>29.814</v>
      </c>
      <c r="D835" s="12">
        <f t="shared" si="11"/>
        <v>4.2591428571428569</v>
      </c>
    </row>
    <row r="836" spans="1:4" ht="28.5" x14ac:dyDescent="0.45">
      <c r="A836" s="2" t="s">
        <v>833</v>
      </c>
      <c r="B836" s="7">
        <v>27.033000000000001</v>
      </c>
      <c r="D836" s="12">
        <f t="shared" si="11"/>
        <v>3.8618571428571431</v>
      </c>
    </row>
    <row r="837" spans="1:4" ht="24" x14ac:dyDescent="0.45">
      <c r="A837" s="3" t="s">
        <v>834</v>
      </c>
      <c r="B837" s="8">
        <v>30.173999999999999</v>
      </c>
      <c r="D837" s="12">
        <f t="shared" si="11"/>
        <v>4.3105714285714285</v>
      </c>
    </row>
    <row r="838" spans="1:4" ht="28.5" x14ac:dyDescent="0.45">
      <c r="A838" s="2" t="s">
        <v>835</v>
      </c>
      <c r="B838" s="7">
        <v>44.597999999999999</v>
      </c>
      <c r="D838" s="12">
        <f t="shared" si="11"/>
        <v>6.371142857142857</v>
      </c>
    </row>
    <row r="839" spans="1:4" ht="24" x14ac:dyDescent="0.45">
      <c r="A839" s="3" t="s">
        <v>836</v>
      </c>
      <c r="B839" s="8">
        <v>54.936999999999998</v>
      </c>
      <c r="D839" s="12">
        <f t="shared" si="11"/>
        <v>7.8481428571428564</v>
      </c>
    </row>
    <row r="840" spans="1:4" ht="28.5" x14ac:dyDescent="0.45">
      <c r="A840" s="2" t="s">
        <v>837</v>
      </c>
      <c r="B840" s="7">
        <v>68.864999999999995</v>
      </c>
      <c r="D840" s="12">
        <f t="shared" si="11"/>
        <v>9.8378571428571426</v>
      </c>
    </row>
    <row r="841" spans="1:4" ht="42.75" x14ac:dyDescent="0.45">
      <c r="A841" s="3" t="s">
        <v>838</v>
      </c>
      <c r="B841" s="8">
        <v>51.569000000000003</v>
      </c>
      <c r="D841" s="12">
        <f t="shared" si="11"/>
        <v>7.367</v>
      </c>
    </row>
    <row r="842" spans="1:4" ht="28.5" x14ac:dyDescent="0.45">
      <c r="A842" s="2" t="s">
        <v>839</v>
      </c>
      <c r="B842" s="7">
        <v>28.934000000000001</v>
      </c>
      <c r="D842" s="12">
        <f t="shared" si="11"/>
        <v>4.1334285714285715</v>
      </c>
    </row>
    <row r="843" spans="1:4" ht="28.5" x14ac:dyDescent="0.45">
      <c r="A843" s="3" t="s">
        <v>840</v>
      </c>
      <c r="B843" s="8">
        <v>27.097999999999999</v>
      </c>
      <c r="D843" s="12">
        <f t="shared" si="11"/>
        <v>3.871142857142857</v>
      </c>
    </row>
    <row r="844" spans="1:4" ht="28.5" x14ac:dyDescent="0.45">
      <c r="A844" s="2" t="s">
        <v>841</v>
      </c>
      <c r="B844" s="7">
        <v>42.618000000000002</v>
      </c>
      <c r="D844" s="12">
        <f t="shared" si="11"/>
        <v>6.088285714285715</v>
      </c>
    </row>
    <row r="845" spans="1:4" ht="28.5" x14ac:dyDescent="0.45">
      <c r="A845" s="3" t="s">
        <v>842</v>
      </c>
      <c r="B845" s="8"/>
      <c r="D845" s="12">
        <f t="shared" si="11"/>
        <v>0</v>
      </c>
    </row>
    <row r="846" spans="1:4" ht="28.5" x14ac:dyDescent="0.45">
      <c r="A846" s="2" t="s">
        <v>843</v>
      </c>
      <c r="B846" s="7">
        <v>71.093999999999994</v>
      </c>
      <c r="D846" s="12">
        <f t="shared" si="11"/>
        <v>10.156285714285714</v>
      </c>
    </row>
    <row r="847" spans="1:4" ht="28.5" x14ac:dyDescent="0.45">
      <c r="A847" s="3" t="s">
        <v>844</v>
      </c>
      <c r="B847" s="8">
        <v>42.148000000000003</v>
      </c>
      <c r="D847" s="12">
        <f t="shared" si="11"/>
        <v>6.0211428571428574</v>
      </c>
    </row>
    <row r="848" spans="1:4" ht="28.5" x14ac:dyDescent="0.45">
      <c r="A848" s="2" t="s">
        <v>845</v>
      </c>
      <c r="B848" s="7">
        <v>42.152000000000001</v>
      </c>
      <c r="D848" s="12">
        <f t="shared" si="11"/>
        <v>6.0217142857142862</v>
      </c>
    </row>
    <row r="849" spans="1:4" ht="28.5" x14ac:dyDescent="0.45">
      <c r="A849" s="3" t="s">
        <v>846</v>
      </c>
      <c r="B849" s="8">
        <v>40.048999999999999</v>
      </c>
      <c r="D849" s="12">
        <f t="shared" si="11"/>
        <v>5.7212857142857141</v>
      </c>
    </row>
    <row r="850" spans="1:4" ht="28.5" x14ac:dyDescent="0.45">
      <c r="A850" s="2" t="s">
        <v>847</v>
      </c>
      <c r="B850" s="7">
        <v>32.024000000000001</v>
      </c>
      <c r="D850" s="12">
        <f t="shared" si="11"/>
        <v>4.5748571428571427</v>
      </c>
    </row>
    <row r="851" spans="1:4" ht="28.5" x14ac:dyDescent="0.45">
      <c r="A851" s="3" t="s">
        <v>848</v>
      </c>
      <c r="B851" s="8">
        <v>67.980999999999995</v>
      </c>
      <c r="D851" s="12">
        <f t="shared" si="11"/>
        <v>9.7115714285714283</v>
      </c>
    </row>
    <row r="852" spans="1:4" ht="28.5" x14ac:dyDescent="0.45">
      <c r="A852" s="2" t="s">
        <v>849</v>
      </c>
      <c r="B852" s="7">
        <v>32.957000000000001</v>
      </c>
      <c r="D852" s="12">
        <f t="shared" si="11"/>
        <v>4.7081428571428576</v>
      </c>
    </row>
    <row r="853" spans="1:4" ht="28.5" x14ac:dyDescent="0.45">
      <c r="A853" s="3" t="s">
        <v>850</v>
      </c>
      <c r="B853" s="8">
        <v>36.783999999999999</v>
      </c>
      <c r="D853" s="12">
        <f t="shared" si="11"/>
        <v>5.2548571428571424</v>
      </c>
    </row>
    <row r="854" spans="1:4" ht="28.5" x14ac:dyDescent="0.45">
      <c r="A854" s="2" t="s">
        <v>851</v>
      </c>
      <c r="B854" s="7">
        <v>77.412000000000006</v>
      </c>
      <c r="D854" s="12">
        <f t="shared" si="11"/>
        <v>11.058857142857144</v>
      </c>
    </row>
    <row r="855" spans="1:4" ht="42.75" x14ac:dyDescent="0.45">
      <c r="A855" s="3" t="s">
        <v>852</v>
      </c>
      <c r="B855" s="8">
        <v>44.369</v>
      </c>
      <c r="D855" s="12">
        <f t="shared" si="11"/>
        <v>6.3384285714285715</v>
      </c>
    </row>
    <row r="856" spans="1:4" ht="28.5" x14ac:dyDescent="0.45">
      <c r="A856" s="2" t="s">
        <v>853</v>
      </c>
      <c r="B856" s="7">
        <v>57.805999999999997</v>
      </c>
      <c r="D856" s="12">
        <f t="shared" si="11"/>
        <v>8.2579999999999991</v>
      </c>
    </row>
    <row r="857" spans="1:4" ht="28.5" x14ac:dyDescent="0.45">
      <c r="A857" s="3" t="s">
        <v>854</v>
      </c>
      <c r="B857" s="8">
        <v>36.027000000000001</v>
      </c>
      <c r="D857" s="12">
        <f t="shared" si="11"/>
        <v>5.1467142857142862</v>
      </c>
    </row>
    <row r="858" spans="1:4" ht="42.75" x14ac:dyDescent="0.45">
      <c r="A858" s="2" t="s">
        <v>855</v>
      </c>
      <c r="B858" s="7">
        <v>35.042999999999999</v>
      </c>
      <c r="D858" s="12">
        <f t="shared" si="11"/>
        <v>5.0061428571428568</v>
      </c>
    </row>
    <row r="859" spans="1:4" ht="28.5" x14ac:dyDescent="0.45">
      <c r="A859" s="3" t="s">
        <v>856</v>
      </c>
      <c r="B859" s="8">
        <v>42.308</v>
      </c>
      <c r="D859" s="12">
        <f t="shared" si="11"/>
        <v>6.0439999999999996</v>
      </c>
    </row>
    <row r="860" spans="1:4" ht="28.5" x14ac:dyDescent="0.45">
      <c r="A860" s="2" t="s">
        <v>857</v>
      </c>
      <c r="B860" s="7">
        <v>39.332000000000001</v>
      </c>
      <c r="D860" s="12">
        <f t="shared" si="11"/>
        <v>5.6188571428571432</v>
      </c>
    </row>
    <row r="861" spans="1:4" ht="28.5" x14ac:dyDescent="0.45">
      <c r="A861" s="3" t="s">
        <v>858</v>
      </c>
      <c r="B861" s="8"/>
      <c r="D861" s="12">
        <f t="shared" si="11"/>
        <v>0</v>
      </c>
    </row>
    <row r="862" spans="1:4" ht="24" x14ac:dyDescent="0.45">
      <c r="A862" s="2" t="s">
        <v>859</v>
      </c>
      <c r="B862" s="7">
        <v>32.472000000000001</v>
      </c>
      <c r="D862" s="12">
        <f t="shared" si="11"/>
        <v>4.6388571428571428</v>
      </c>
    </row>
    <row r="863" spans="1:4" ht="28.5" x14ac:dyDescent="0.45">
      <c r="A863" s="3" t="s">
        <v>860</v>
      </c>
      <c r="B863" s="8">
        <v>38.856000000000002</v>
      </c>
      <c r="D863" s="12">
        <f t="shared" si="11"/>
        <v>5.5508571428571427</v>
      </c>
    </row>
    <row r="864" spans="1:4" ht="28.5" x14ac:dyDescent="0.45">
      <c r="A864" s="2" t="s">
        <v>861</v>
      </c>
      <c r="B864" s="7">
        <v>29.518999999999998</v>
      </c>
      <c r="D864" s="12">
        <f t="shared" si="11"/>
        <v>4.2169999999999996</v>
      </c>
    </row>
    <row r="865" spans="1:4" ht="28.5" x14ac:dyDescent="0.45">
      <c r="A865" s="3" t="s">
        <v>862</v>
      </c>
      <c r="B865" s="8">
        <v>31.82</v>
      </c>
      <c r="D865" s="12">
        <f t="shared" si="11"/>
        <v>4.5457142857142854</v>
      </c>
    </row>
    <row r="866" spans="1:4" ht="42.75" x14ac:dyDescent="0.45">
      <c r="A866" s="2" t="s">
        <v>863</v>
      </c>
      <c r="B866" s="7">
        <v>31.599</v>
      </c>
      <c r="D866" s="12">
        <f t="shared" si="11"/>
        <v>4.5141428571428568</v>
      </c>
    </row>
    <row r="867" spans="1:4" ht="28.5" x14ac:dyDescent="0.45">
      <c r="A867" s="3" t="s">
        <v>864</v>
      </c>
      <c r="B867" s="8"/>
      <c r="D867" s="12">
        <f t="shared" si="11"/>
        <v>0</v>
      </c>
    </row>
    <row r="868" spans="1:4" ht="28.5" x14ac:dyDescent="0.45">
      <c r="A868" s="2" t="s">
        <v>865</v>
      </c>
      <c r="B868" s="7">
        <v>27.898</v>
      </c>
      <c r="D868" s="12">
        <f t="shared" si="11"/>
        <v>3.9854285714285713</v>
      </c>
    </row>
    <row r="869" spans="1:4" ht="28.5" x14ac:dyDescent="0.45">
      <c r="A869" s="3" t="s">
        <v>866</v>
      </c>
      <c r="B869" s="8">
        <v>33.06</v>
      </c>
      <c r="D869" s="12">
        <f t="shared" si="11"/>
        <v>4.7228571428571433</v>
      </c>
    </row>
    <row r="870" spans="1:4" ht="28.5" x14ac:dyDescent="0.45">
      <c r="A870" s="2" t="s">
        <v>867</v>
      </c>
      <c r="B870" s="7">
        <v>32.386000000000003</v>
      </c>
      <c r="D870" s="12">
        <f t="shared" si="11"/>
        <v>4.6265714285714292</v>
      </c>
    </row>
    <row r="871" spans="1:4" ht="42.75" x14ac:dyDescent="0.45">
      <c r="A871" s="3" t="s">
        <v>868</v>
      </c>
      <c r="B871" s="8">
        <v>33.273000000000003</v>
      </c>
      <c r="D871" s="12">
        <f t="shared" si="11"/>
        <v>4.753285714285715</v>
      </c>
    </row>
    <row r="872" spans="1:4" ht="28.5" x14ac:dyDescent="0.45">
      <c r="A872" s="2" t="s">
        <v>869</v>
      </c>
      <c r="B872" s="7">
        <v>36.201999999999998</v>
      </c>
      <c r="D872" s="12">
        <f t="shared" si="11"/>
        <v>5.1717142857142857</v>
      </c>
    </row>
    <row r="873" spans="1:4" ht="28.5" x14ac:dyDescent="0.45">
      <c r="A873" s="3" t="s">
        <v>870</v>
      </c>
      <c r="B873" s="8">
        <v>35.326000000000001</v>
      </c>
      <c r="D873" s="12">
        <f t="shared" si="11"/>
        <v>5.0465714285714283</v>
      </c>
    </row>
    <row r="874" spans="1:4" ht="28.5" x14ac:dyDescent="0.45">
      <c r="A874" s="2" t="s">
        <v>871</v>
      </c>
      <c r="B874" s="7">
        <v>29.457000000000001</v>
      </c>
      <c r="D874" s="12">
        <f t="shared" si="11"/>
        <v>4.2081428571428576</v>
      </c>
    </row>
    <row r="875" spans="1:4" ht="28.5" x14ac:dyDescent="0.45">
      <c r="A875" s="3" t="s">
        <v>872</v>
      </c>
      <c r="B875" s="8">
        <v>32.606000000000002</v>
      </c>
      <c r="D875" s="12">
        <f t="shared" si="11"/>
        <v>4.6580000000000004</v>
      </c>
    </row>
    <row r="876" spans="1:4" ht="28.5" x14ac:dyDescent="0.45">
      <c r="A876" s="2" t="s">
        <v>873</v>
      </c>
      <c r="B876" s="7">
        <v>53.2</v>
      </c>
      <c r="D876" s="12">
        <f t="shared" si="11"/>
        <v>7.6000000000000005</v>
      </c>
    </row>
    <row r="877" spans="1:4" ht="42.75" x14ac:dyDescent="0.45">
      <c r="A877" s="3" t="s">
        <v>874</v>
      </c>
      <c r="B877" s="8">
        <v>56.53</v>
      </c>
      <c r="D877" s="12">
        <f t="shared" si="11"/>
        <v>8.0757142857142856</v>
      </c>
    </row>
    <row r="878" spans="1:4" ht="28.5" x14ac:dyDescent="0.45">
      <c r="A878" s="2" t="s">
        <v>875</v>
      </c>
      <c r="B878" s="7"/>
      <c r="D878" s="12">
        <f t="shared" si="11"/>
        <v>0</v>
      </c>
    </row>
    <row r="879" spans="1:4" ht="28.5" x14ac:dyDescent="0.45">
      <c r="A879" s="3" t="s">
        <v>876</v>
      </c>
      <c r="B879" s="8">
        <v>52.694000000000003</v>
      </c>
      <c r="D879" s="12">
        <f t="shared" si="11"/>
        <v>7.5277142857142865</v>
      </c>
    </row>
    <row r="880" spans="1:4" ht="28.5" x14ac:dyDescent="0.45">
      <c r="A880" s="2" t="s">
        <v>877</v>
      </c>
      <c r="B880" s="7"/>
      <c r="D880" s="12">
        <f t="shared" si="11"/>
        <v>0</v>
      </c>
    </row>
    <row r="881" spans="1:4" ht="42.75" x14ac:dyDescent="0.45">
      <c r="A881" s="3" t="s">
        <v>878</v>
      </c>
      <c r="B881" s="8">
        <v>42.201000000000001</v>
      </c>
      <c r="D881" s="12">
        <f t="shared" si="11"/>
        <v>6.0287142857142859</v>
      </c>
    </row>
    <row r="882" spans="1:4" ht="28.5" x14ac:dyDescent="0.45">
      <c r="A882" s="2" t="s">
        <v>879</v>
      </c>
      <c r="B882" s="7">
        <v>43.04</v>
      </c>
      <c r="D882" s="12">
        <f t="shared" si="11"/>
        <v>6.1485714285714286</v>
      </c>
    </row>
    <row r="883" spans="1:4" ht="28.5" x14ac:dyDescent="0.45">
      <c r="A883" s="3" t="s">
        <v>880</v>
      </c>
      <c r="B883" s="8">
        <v>70.602999999999994</v>
      </c>
      <c r="D883" s="12">
        <f t="shared" si="11"/>
        <v>10.086142857142857</v>
      </c>
    </row>
    <row r="884" spans="1:4" ht="28.5" x14ac:dyDescent="0.45">
      <c r="A884" s="2" t="s">
        <v>881</v>
      </c>
      <c r="B884" s="7">
        <v>26.358000000000001</v>
      </c>
      <c r="D884" s="12">
        <f t="shared" si="11"/>
        <v>3.7654285714285716</v>
      </c>
    </row>
    <row r="885" spans="1:4" ht="28.5" x14ac:dyDescent="0.45">
      <c r="A885" s="3" t="s">
        <v>882</v>
      </c>
      <c r="B885" s="8">
        <v>55.585999999999999</v>
      </c>
      <c r="D885" s="12">
        <f t="shared" si="11"/>
        <v>7.9408571428571424</v>
      </c>
    </row>
    <row r="886" spans="1:4" ht="28.5" x14ac:dyDescent="0.45">
      <c r="A886" s="2" t="s">
        <v>883</v>
      </c>
      <c r="B886" s="7"/>
      <c r="D886" s="12">
        <f t="shared" si="11"/>
        <v>0</v>
      </c>
    </row>
    <row r="887" spans="1:4" ht="42.75" x14ac:dyDescent="0.45">
      <c r="A887" s="3" t="s">
        <v>884</v>
      </c>
      <c r="B887" s="8">
        <v>38.244</v>
      </c>
      <c r="D887" s="12">
        <f t="shared" si="11"/>
        <v>5.4634285714285715</v>
      </c>
    </row>
    <row r="888" spans="1:4" ht="28.5" x14ac:dyDescent="0.45">
      <c r="A888" s="2" t="s">
        <v>885</v>
      </c>
      <c r="B888" s="7">
        <v>29.428999999999998</v>
      </c>
      <c r="D888" s="12">
        <f t="shared" si="11"/>
        <v>4.2041428571428572</v>
      </c>
    </row>
    <row r="889" spans="1:4" ht="28.5" x14ac:dyDescent="0.45">
      <c r="A889" s="3" t="s">
        <v>886</v>
      </c>
      <c r="B889" s="8">
        <v>50.838999999999999</v>
      </c>
      <c r="D889" s="12">
        <f t="shared" si="11"/>
        <v>7.2627142857142859</v>
      </c>
    </row>
    <row r="890" spans="1:4" ht="28.5" x14ac:dyDescent="0.45">
      <c r="A890" s="2" t="s">
        <v>887</v>
      </c>
      <c r="B890" s="7">
        <v>45.222000000000001</v>
      </c>
      <c r="D890" s="12">
        <f t="shared" si="11"/>
        <v>6.4602857142857149</v>
      </c>
    </row>
    <row r="891" spans="1:4" ht="28.5" x14ac:dyDescent="0.45">
      <c r="A891" s="3" t="s">
        <v>888</v>
      </c>
      <c r="B891" s="8">
        <v>29.798999999999999</v>
      </c>
      <c r="D891" s="12">
        <f t="shared" si="11"/>
        <v>4.2569999999999997</v>
      </c>
    </row>
    <row r="892" spans="1:4" ht="28.5" x14ac:dyDescent="0.45">
      <c r="A892" s="2" t="s">
        <v>889</v>
      </c>
      <c r="B892" s="7"/>
      <c r="D892" s="12">
        <f t="shared" si="11"/>
        <v>0</v>
      </c>
    </row>
    <row r="893" spans="1:4" ht="28.5" x14ac:dyDescent="0.45">
      <c r="A893" s="3" t="s">
        <v>890</v>
      </c>
      <c r="B893" s="8">
        <v>63.094000000000001</v>
      </c>
      <c r="D893" s="12">
        <f t="shared" si="11"/>
        <v>9.0134285714285713</v>
      </c>
    </row>
    <row r="894" spans="1:4" ht="28.5" x14ac:dyDescent="0.45">
      <c r="A894" s="2" t="s">
        <v>891</v>
      </c>
      <c r="B894" s="7">
        <v>39.643000000000001</v>
      </c>
      <c r="D894" s="12">
        <f t="shared" si="11"/>
        <v>5.6632857142857143</v>
      </c>
    </row>
    <row r="895" spans="1:4" ht="28.5" x14ac:dyDescent="0.45">
      <c r="A895" s="3" t="s">
        <v>892</v>
      </c>
      <c r="B895" s="8">
        <v>33.957000000000001</v>
      </c>
      <c r="D895" s="12">
        <f t="shared" si="11"/>
        <v>4.851</v>
      </c>
    </row>
    <row r="896" spans="1:4" ht="28.5" x14ac:dyDescent="0.45">
      <c r="A896" s="2" t="s">
        <v>893</v>
      </c>
      <c r="B896" s="7">
        <v>29.181999999999999</v>
      </c>
      <c r="D896" s="12">
        <f t="shared" ref="D896:D959" si="12">B896/7</f>
        <v>4.168857142857143</v>
      </c>
    </row>
    <row r="897" spans="1:4" ht="28.5" x14ac:dyDescent="0.45">
      <c r="A897" s="3" t="s">
        <v>894</v>
      </c>
      <c r="B897" s="8">
        <v>26.936</v>
      </c>
      <c r="D897" s="12">
        <f t="shared" si="12"/>
        <v>3.8479999999999999</v>
      </c>
    </row>
    <row r="898" spans="1:4" ht="42.75" x14ac:dyDescent="0.45">
      <c r="A898" s="2" t="s">
        <v>895</v>
      </c>
      <c r="B898" s="7">
        <v>31.756</v>
      </c>
      <c r="D898" s="12">
        <f t="shared" si="12"/>
        <v>4.5365714285714285</v>
      </c>
    </row>
    <row r="899" spans="1:4" ht="28.5" x14ac:dyDescent="0.45">
      <c r="A899" s="3" t="s">
        <v>896</v>
      </c>
      <c r="B899" s="8">
        <v>50.057000000000002</v>
      </c>
      <c r="D899" s="12">
        <f t="shared" si="12"/>
        <v>7.1510000000000007</v>
      </c>
    </row>
    <row r="900" spans="1:4" ht="28.5" x14ac:dyDescent="0.45">
      <c r="A900" s="2" t="s">
        <v>897</v>
      </c>
      <c r="B900" s="7">
        <v>60.668999999999997</v>
      </c>
      <c r="D900" s="12">
        <f t="shared" si="12"/>
        <v>8.6669999999999998</v>
      </c>
    </row>
    <row r="901" spans="1:4" ht="42.75" x14ac:dyDescent="0.45">
      <c r="A901" s="3" t="s">
        <v>898</v>
      </c>
      <c r="B901" s="8">
        <v>44.265999999999998</v>
      </c>
      <c r="D901" s="12">
        <f t="shared" si="12"/>
        <v>6.3237142857142858</v>
      </c>
    </row>
    <row r="902" spans="1:4" ht="28.5" x14ac:dyDescent="0.45">
      <c r="A902" s="2" t="s">
        <v>899</v>
      </c>
      <c r="B902" s="7">
        <v>38.167999999999999</v>
      </c>
      <c r="D902" s="12">
        <f t="shared" si="12"/>
        <v>5.4525714285714288</v>
      </c>
    </row>
    <row r="903" spans="1:4" ht="28.5" x14ac:dyDescent="0.45">
      <c r="A903" s="3" t="s">
        <v>900</v>
      </c>
      <c r="B903" s="8"/>
      <c r="D903" s="12">
        <f t="shared" si="12"/>
        <v>0</v>
      </c>
    </row>
    <row r="904" spans="1:4" ht="28.5" x14ac:dyDescent="0.45">
      <c r="A904" s="2" t="s">
        <v>901</v>
      </c>
      <c r="B904" s="7"/>
      <c r="D904" s="12">
        <f t="shared" si="12"/>
        <v>0</v>
      </c>
    </row>
    <row r="905" spans="1:4" ht="28.5" x14ac:dyDescent="0.45">
      <c r="A905" s="3" t="s">
        <v>902</v>
      </c>
      <c r="B905" s="8">
        <v>25.593</v>
      </c>
      <c r="D905" s="12">
        <f t="shared" si="12"/>
        <v>3.6561428571428571</v>
      </c>
    </row>
    <row r="906" spans="1:4" ht="42.75" x14ac:dyDescent="0.45">
      <c r="A906" s="2" t="s">
        <v>903</v>
      </c>
      <c r="B906" s="7">
        <v>34.862000000000002</v>
      </c>
      <c r="D906" s="12">
        <f t="shared" si="12"/>
        <v>4.9802857142857144</v>
      </c>
    </row>
    <row r="907" spans="1:4" ht="28.5" x14ac:dyDescent="0.45">
      <c r="A907" s="3" t="s">
        <v>904</v>
      </c>
      <c r="B907" s="8">
        <v>33.866</v>
      </c>
      <c r="D907" s="12">
        <f t="shared" si="12"/>
        <v>4.8380000000000001</v>
      </c>
    </row>
    <row r="908" spans="1:4" ht="28.5" x14ac:dyDescent="0.45">
      <c r="A908" s="2" t="s">
        <v>905</v>
      </c>
      <c r="B908" s="7">
        <v>30.917000000000002</v>
      </c>
      <c r="D908" s="12">
        <f t="shared" si="12"/>
        <v>4.4167142857142858</v>
      </c>
    </row>
    <row r="909" spans="1:4" ht="28.5" x14ac:dyDescent="0.45">
      <c r="A909" s="3" t="s">
        <v>906</v>
      </c>
      <c r="B909" s="8">
        <v>35.106999999999999</v>
      </c>
      <c r="D909" s="12">
        <f t="shared" si="12"/>
        <v>5.0152857142857146</v>
      </c>
    </row>
    <row r="910" spans="1:4" ht="28.5" x14ac:dyDescent="0.45">
      <c r="A910" s="2" t="s">
        <v>907</v>
      </c>
      <c r="B910" s="7">
        <v>29.375</v>
      </c>
      <c r="D910" s="12">
        <f t="shared" si="12"/>
        <v>4.1964285714285712</v>
      </c>
    </row>
    <row r="911" spans="1:4" ht="28.5" x14ac:dyDescent="0.45">
      <c r="A911" s="3" t="s">
        <v>908</v>
      </c>
      <c r="B911" s="8">
        <v>24.146999999999998</v>
      </c>
      <c r="D911" s="12">
        <f t="shared" si="12"/>
        <v>3.4495714285714283</v>
      </c>
    </row>
    <row r="912" spans="1:4" ht="28.5" x14ac:dyDescent="0.45">
      <c r="A912" s="2" t="s">
        <v>909</v>
      </c>
      <c r="B912" s="7">
        <v>30.49</v>
      </c>
      <c r="D912" s="12">
        <f t="shared" si="12"/>
        <v>4.3557142857142859</v>
      </c>
    </row>
    <row r="913" spans="1:4" ht="42.75" x14ac:dyDescent="0.45">
      <c r="A913" s="3" t="s">
        <v>910</v>
      </c>
      <c r="B913" s="8">
        <v>43.598999999999997</v>
      </c>
      <c r="D913" s="12">
        <f t="shared" si="12"/>
        <v>6.2284285714285712</v>
      </c>
    </row>
    <row r="914" spans="1:4" ht="28.5" x14ac:dyDescent="0.45">
      <c r="A914" s="2" t="s">
        <v>911</v>
      </c>
      <c r="B914" s="7">
        <v>34.700000000000003</v>
      </c>
      <c r="D914" s="12">
        <f t="shared" si="12"/>
        <v>4.9571428571428573</v>
      </c>
    </row>
    <row r="915" spans="1:4" ht="28.5" x14ac:dyDescent="0.45">
      <c r="A915" s="3" t="s">
        <v>912</v>
      </c>
      <c r="B915" s="8">
        <v>30.117999999999999</v>
      </c>
      <c r="D915" s="12">
        <f t="shared" si="12"/>
        <v>4.3025714285714285</v>
      </c>
    </row>
    <row r="916" spans="1:4" ht="28.5" x14ac:dyDescent="0.45">
      <c r="A916" s="2" t="s">
        <v>913</v>
      </c>
      <c r="B916" s="7">
        <v>28.692</v>
      </c>
      <c r="D916" s="12">
        <f t="shared" si="12"/>
        <v>4.0988571428571428</v>
      </c>
    </row>
    <row r="917" spans="1:4" ht="28.5" x14ac:dyDescent="0.45">
      <c r="A917" s="3" t="s">
        <v>914</v>
      </c>
      <c r="B917" s="8">
        <v>25.486999999999998</v>
      </c>
      <c r="D917" s="12">
        <f t="shared" si="12"/>
        <v>3.6409999999999996</v>
      </c>
    </row>
    <row r="918" spans="1:4" ht="28.5" x14ac:dyDescent="0.45">
      <c r="A918" s="2" t="s">
        <v>915</v>
      </c>
      <c r="B918" s="7">
        <v>52.572000000000003</v>
      </c>
      <c r="D918" s="12">
        <f t="shared" si="12"/>
        <v>7.5102857142857147</v>
      </c>
    </row>
    <row r="919" spans="1:4" ht="28.5" x14ac:dyDescent="0.45">
      <c r="A919" s="3" t="s">
        <v>916</v>
      </c>
      <c r="B919" s="8">
        <v>39.380000000000003</v>
      </c>
      <c r="D919" s="12">
        <f t="shared" si="12"/>
        <v>5.6257142857142863</v>
      </c>
    </row>
    <row r="920" spans="1:4" ht="28.5" x14ac:dyDescent="0.45">
      <c r="A920" s="2" t="s">
        <v>917</v>
      </c>
      <c r="B920" s="7">
        <v>29.367999999999999</v>
      </c>
      <c r="D920" s="12">
        <f t="shared" si="12"/>
        <v>4.1954285714285708</v>
      </c>
    </row>
    <row r="921" spans="1:4" ht="42.75" x14ac:dyDescent="0.45">
      <c r="A921" s="3" t="s">
        <v>918</v>
      </c>
      <c r="B921" s="8">
        <v>31.35</v>
      </c>
      <c r="D921" s="12">
        <f t="shared" si="12"/>
        <v>4.4785714285714286</v>
      </c>
    </row>
    <row r="922" spans="1:4" ht="28.5" x14ac:dyDescent="0.45">
      <c r="A922" s="2" t="s">
        <v>919</v>
      </c>
      <c r="B922" s="7">
        <v>53.503999999999998</v>
      </c>
      <c r="D922" s="12">
        <f t="shared" si="12"/>
        <v>7.6434285714285712</v>
      </c>
    </row>
    <row r="923" spans="1:4" ht="28.5" x14ac:dyDescent="0.45">
      <c r="A923" s="3" t="s">
        <v>920</v>
      </c>
      <c r="B923" s="8">
        <v>28.920999999999999</v>
      </c>
      <c r="D923" s="12">
        <f t="shared" si="12"/>
        <v>4.1315714285714282</v>
      </c>
    </row>
    <row r="924" spans="1:4" ht="28.5" x14ac:dyDescent="0.45">
      <c r="A924" s="2" t="s">
        <v>921</v>
      </c>
      <c r="B924" s="7">
        <v>29.347999999999999</v>
      </c>
      <c r="D924" s="12">
        <f t="shared" si="12"/>
        <v>4.1925714285714282</v>
      </c>
    </row>
    <row r="925" spans="1:4" ht="42.75" x14ac:dyDescent="0.45">
      <c r="A925" s="3" t="s">
        <v>922</v>
      </c>
      <c r="B925" s="8">
        <v>32.792999999999999</v>
      </c>
      <c r="D925" s="12">
        <f t="shared" si="12"/>
        <v>4.6847142857142856</v>
      </c>
    </row>
    <row r="926" spans="1:4" ht="42.75" x14ac:dyDescent="0.45">
      <c r="A926" s="2" t="s">
        <v>923</v>
      </c>
      <c r="B926" s="7"/>
      <c r="D926" s="12">
        <f t="shared" si="12"/>
        <v>0</v>
      </c>
    </row>
    <row r="927" spans="1:4" ht="28.5" x14ac:dyDescent="0.45">
      <c r="A927" s="3" t="s">
        <v>924</v>
      </c>
      <c r="B927" s="8">
        <v>53.697000000000003</v>
      </c>
      <c r="D927" s="12">
        <f t="shared" si="12"/>
        <v>7.6710000000000003</v>
      </c>
    </row>
    <row r="928" spans="1:4" ht="42.75" x14ac:dyDescent="0.45">
      <c r="A928" s="2" t="s">
        <v>925</v>
      </c>
      <c r="B928" s="7">
        <v>30.73</v>
      </c>
      <c r="D928" s="12">
        <f t="shared" si="12"/>
        <v>4.3899999999999997</v>
      </c>
    </row>
    <row r="929" spans="1:4" ht="28.5" x14ac:dyDescent="0.45">
      <c r="A929" s="3" t="s">
        <v>926</v>
      </c>
      <c r="B929" s="8">
        <v>33.048000000000002</v>
      </c>
      <c r="D929" s="12">
        <f t="shared" si="12"/>
        <v>4.7211428571428575</v>
      </c>
    </row>
    <row r="930" spans="1:4" ht="28.5" x14ac:dyDescent="0.45">
      <c r="A930" s="2" t="s">
        <v>927</v>
      </c>
      <c r="B930" s="7">
        <v>26.561</v>
      </c>
      <c r="D930" s="12">
        <f t="shared" si="12"/>
        <v>3.7944285714285715</v>
      </c>
    </row>
    <row r="931" spans="1:4" ht="28.5" x14ac:dyDescent="0.45">
      <c r="A931" s="3" t="s">
        <v>928</v>
      </c>
      <c r="B931" s="8">
        <v>40.119999999999997</v>
      </c>
      <c r="D931" s="12">
        <f t="shared" si="12"/>
        <v>5.7314285714285713</v>
      </c>
    </row>
    <row r="932" spans="1:4" ht="42.75" x14ac:dyDescent="0.45">
      <c r="A932" s="2" t="s">
        <v>929</v>
      </c>
      <c r="B932" s="7">
        <v>40.762999999999998</v>
      </c>
      <c r="D932" s="12">
        <f t="shared" si="12"/>
        <v>5.8232857142857144</v>
      </c>
    </row>
    <row r="933" spans="1:4" ht="28.5" x14ac:dyDescent="0.45">
      <c r="A933" s="3" t="s">
        <v>930</v>
      </c>
      <c r="B933" s="8">
        <v>37.942</v>
      </c>
      <c r="D933" s="12">
        <f t="shared" si="12"/>
        <v>5.4202857142857139</v>
      </c>
    </row>
    <row r="934" spans="1:4" ht="28.5" x14ac:dyDescent="0.45">
      <c r="A934" s="2" t="s">
        <v>931</v>
      </c>
      <c r="B934" s="7"/>
      <c r="D934" s="12">
        <f t="shared" si="12"/>
        <v>0</v>
      </c>
    </row>
    <row r="935" spans="1:4" ht="42.75" x14ac:dyDescent="0.45">
      <c r="A935" s="3" t="s">
        <v>932</v>
      </c>
      <c r="B935" s="8">
        <v>35.707999999999998</v>
      </c>
      <c r="D935" s="12">
        <f t="shared" si="12"/>
        <v>5.1011428571428565</v>
      </c>
    </row>
    <row r="936" spans="1:4" ht="28.5" x14ac:dyDescent="0.45">
      <c r="A936" s="2" t="s">
        <v>933</v>
      </c>
      <c r="B936" s="7">
        <v>35.223999999999997</v>
      </c>
      <c r="D936" s="12">
        <f t="shared" si="12"/>
        <v>5.0319999999999991</v>
      </c>
    </row>
    <row r="937" spans="1:4" ht="28.5" x14ac:dyDescent="0.45">
      <c r="A937" s="3" t="s">
        <v>934</v>
      </c>
      <c r="B937" s="8">
        <v>35.710999999999999</v>
      </c>
      <c r="D937" s="12">
        <f t="shared" si="12"/>
        <v>5.101571428571428</v>
      </c>
    </row>
    <row r="938" spans="1:4" ht="28.5" x14ac:dyDescent="0.45">
      <c r="A938" s="2" t="s">
        <v>935</v>
      </c>
      <c r="B938" s="7">
        <v>32.567</v>
      </c>
      <c r="D938" s="12">
        <f t="shared" si="12"/>
        <v>4.6524285714285716</v>
      </c>
    </row>
    <row r="939" spans="1:4" ht="42.75" x14ac:dyDescent="0.45">
      <c r="A939" s="3" t="s">
        <v>936</v>
      </c>
      <c r="B939" s="8"/>
      <c r="D939" s="12">
        <f t="shared" si="12"/>
        <v>0</v>
      </c>
    </row>
    <row r="940" spans="1:4" ht="28.5" x14ac:dyDescent="0.45">
      <c r="A940" s="2" t="s">
        <v>937</v>
      </c>
      <c r="B940" s="7">
        <v>28.532</v>
      </c>
      <c r="D940" s="12">
        <f t="shared" si="12"/>
        <v>4.0759999999999996</v>
      </c>
    </row>
    <row r="941" spans="1:4" ht="28.5" x14ac:dyDescent="0.45">
      <c r="A941" s="3" t="s">
        <v>938</v>
      </c>
      <c r="B941" s="8">
        <v>31.236000000000001</v>
      </c>
      <c r="D941" s="12">
        <f t="shared" si="12"/>
        <v>4.4622857142857146</v>
      </c>
    </row>
    <row r="942" spans="1:4" ht="28.5" x14ac:dyDescent="0.45">
      <c r="A942" s="2" t="s">
        <v>939</v>
      </c>
      <c r="B942" s="7">
        <v>29.742000000000001</v>
      </c>
      <c r="D942" s="12">
        <f t="shared" si="12"/>
        <v>4.2488571428571431</v>
      </c>
    </row>
    <row r="943" spans="1:4" ht="28.5" x14ac:dyDescent="0.45">
      <c r="A943" s="3" t="s">
        <v>940</v>
      </c>
      <c r="B943" s="8">
        <v>30.297000000000001</v>
      </c>
      <c r="D943" s="12">
        <f t="shared" si="12"/>
        <v>4.3281428571428568</v>
      </c>
    </row>
    <row r="944" spans="1:4" ht="28.5" x14ac:dyDescent="0.45">
      <c r="A944" s="2" t="s">
        <v>941</v>
      </c>
      <c r="B944" s="7">
        <v>27.673999999999999</v>
      </c>
      <c r="D944" s="12">
        <f t="shared" si="12"/>
        <v>3.9534285714285713</v>
      </c>
    </row>
    <row r="945" spans="1:4" ht="28.5" x14ac:dyDescent="0.45">
      <c r="A945" s="3" t="s">
        <v>942</v>
      </c>
      <c r="B945" s="8"/>
      <c r="D945" s="12">
        <f t="shared" si="12"/>
        <v>0</v>
      </c>
    </row>
    <row r="946" spans="1:4" ht="28.5" x14ac:dyDescent="0.45">
      <c r="A946" s="2" t="s">
        <v>943</v>
      </c>
      <c r="B946" s="7">
        <v>61.457999999999998</v>
      </c>
      <c r="D946" s="12">
        <f t="shared" si="12"/>
        <v>8.7797142857142862</v>
      </c>
    </row>
    <row r="947" spans="1:4" ht="28.5" x14ac:dyDescent="0.45">
      <c r="A947" s="3" t="s">
        <v>944</v>
      </c>
      <c r="B947" s="8">
        <v>31.577999999999999</v>
      </c>
      <c r="D947" s="12">
        <f t="shared" si="12"/>
        <v>4.5111428571428567</v>
      </c>
    </row>
    <row r="948" spans="1:4" ht="28.5" x14ac:dyDescent="0.45">
      <c r="A948" s="2" t="s">
        <v>945</v>
      </c>
      <c r="B948" s="7">
        <v>27.738</v>
      </c>
      <c r="D948" s="12">
        <f t="shared" si="12"/>
        <v>3.9625714285714286</v>
      </c>
    </row>
    <row r="949" spans="1:4" ht="28.5" x14ac:dyDescent="0.45">
      <c r="A949" s="3" t="s">
        <v>946</v>
      </c>
      <c r="B949" s="8"/>
      <c r="D949" s="12">
        <f t="shared" si="12"/>
        <v>0</v>
      </c>
    </row>
    <row r="950" spans="1:4" ht="28.5" x14ac:dyDescent="0.45">
      <c r="A950" s="2" t="s">
        <v>947</v>
      </c>
      <c r="B950" s="7"/>
      <c r="D950" s="12">
        <f t="shared" si="12"/>
        <v>0</v>
      </c>
    </row>
    <row r="951" spans="1:4" ht="28.5" x14ac:dyDescent="0.45">
      <c r="A951" s="3" t="s">
        <v>948</v>
      </c>
      <c r="B951" s="8"/>
      <c r="D951" s="12">
        <f t="shared" si="12"/>
        <v>0</v>
      </c>
    </row>
    <row r="952" spans="1:4" ht="28.5" x14ac:dyDescent="0.45">
      <c r="A952" s="2" t="s">
        <v>949</v>
      </c>
      <c r="B952" s="7">
        <v>33.893000000000001</v>
      </c>
      <c r="D952" s="12">
        <f t="shared" si="12"/>
        <v>4.8418571428571431</v>
      </c>
    </row>
    <row r="953" spans="1:4" ht="28.5" x14ac:dyDescent="0.45">
      <c r="A953" s="3" t="s">
        <v>950</v>
      </c>
      <c r="B953" s="8">
        <v>71.796000000000006</v>
      </c>
      <c r="D953" s="12">
        <f t="shared" si="12"/>
        <v>10.25657142857143</v>
      </c>
    </row>
    <row r="954" spans="1:4" ht="42.75" x14ac:dyDescent="0.45">
      <c r="A954" s="2" t="s">
        <v>951</v>
      </c>
      <c r="B954" s="7">
        <v>47.720999999999997</v>
      </c>
      <c r="D954" s="12">
        <f t="shared" si="12"/>
        <v>6.8172857142857142</v>
      </c>
    </row>
    <row r="955" spans="1:4" ht="42.75" x14ac:dyDescent="0.45">
      <c r="A955" s="3" t="s">
        <v>952</v>
      </c>
      <c r="B955" s="8">
        <v>71.019000000000005</v>
      </c>
      <c r="D955" s="12">
        <f t="shared" si="12"/>
        <v>10.145571428571429</v>
      </c>
    </row>
    <row r="956" spans="1:4" ht="28.5" x14ac:dyDescent="0.45">
      <c r="A956" s="2" t="s">
        <v>953</v>
      </c>
      <c r="B956" s="7">
        <v>29.667999999999999</v>
      </c>
      <c r="D956" s="12">
        <f t="shared" si="12"/>
        <v>4.2382857142857144</v>
      </c>
    </row>
    <row r="957" spans="1:4" ht="28.5" x14ac:dyDescent="0.45">
      <c r="A957" s="3" t="s">
        <v>954</v>
      </c>
      <c r="B957" s="8">
        <v>66.561999999999998</v>
      </c>
      <c r="D957" s="12">
        <f t="shared" si="12"/>
        <v>9.508857142857142</v>
      </c>
    </row>
    <row r="958" spans="1:4" ht="28.5" x14ac:dyDescent="0.45">
      <c r="A958" s="2" t="s">
        <v>955</v>
      </c>
      <c r="B958" s="7">
        <v>52.250999999999998</v>
      </c>
      <c r="D958" s="12">
        <f t="shared" si="12"/>
        <v>7.464428571428571</v>
      </c>
    </row>
    <row r="959" spans="1:4" ht="42.75" x14ac:dyDescent="0.45">
      <c r="A959" s="3" t="s">
        <v>956</v>
      </c>
      <c r="B959" s="8">
        <v>34.401000000000003</v>
      </c>
      <c r="D959" s="12">
        <f t="shared" si="12"/>
        <v>4.914428571428572</v>
      </c>
    </row>
    <row r="960" spans="1:4" ht="28.5" x14ac:dyDescent="0.45">
      <c r="A960" s="2" t="s">
        <v>957</v>
      </c>
      <c r="B960" s="7">
        <v>72.02</v>
      </c>
      <c r="D960" s="12">
        <f t="shared" ref="D960:D1023" si="13">B960/7</f>
        <v>10.288571428571428</v>
      </c>
    </row>
    <row r="961" spans="1:4" ht="28.5" x14ac:dyDescent="0.45">
      <c r="A961" s="3" t="s">
        <v>957</v>
      </c>
      <c r="B961" s="8"/>
      <c r="D961" s="12">
        <f t="shared" si="13"/>
        <v>0</v>
      </c>
    </row>
    <row r="962" spans="1:4" ht="28.5" x14ac:dyDescent="0.45">
      <c r="A962" s="2" t="s">
        <v>958</v>
      </c>
      <c r="B962" s="7"/>
      <c r="D962" s="12">
        <f t="shared" si="13"/>
        <v>0</v>
      </c>
    </row>
    <row r="963" spans="1:4" ht="28.5" x14ac:dyDescent="0.45">
      <c r="A963" s="3" t="s">
        <v>959</v>
      </c>
      <c r="B963" s="8">
        <v>42.645000000000003</v>
      </c>
      <c r="D963" s="12">
        <f t="shared" si="13"/>
        <v>6.092142857142858</v>
      </c>
    </row>
    <row r="964" spans="1:4" ht="28.5" x14ac:dyDescent="0.45">
      <c r="A964" s="2" t="s">
        <v>960</v>
      </c>
      <c r="B964" s="7">
        <v>54.866</v>
      </c>
      <c r="D964" s="12">
        <f t="shared" si="13"/>
        <v>7.8380000000000001</v>
      </c>
    </row>
    <row r="965" spans="1:4" ht="28.5" x14ac:dyDescent="0.45">
      <c r="A965" s="3" t="s">
        <v>961</v>
      </c>
      <c r="B965" s="8">
        <v>34.036000000000001</v>
      </c>
      <c r="D965" s="12">
        <f t="shared" si="13"/>
        <v>4.8622857142857141</v>
      </c>
    </row>
    <row r="966" spans="1:4" ht="42.75" x14ac:dyDescent="0.45">
      <c r="A966" s="2" t="s">
        <v>962</v>
      </c>
      <c r="B966" s="7">
        <v>57.987000000000002</v>
      </c>
      <c r="D966" s="12">
        <f t="shared" si="13"/>
        <v>8.2838571428571424</v>
      </c>
    </row>
    <row r="967" spans="1:4" ht="42.75" x14ac:dyDescent="0.45">
      <c r="A967" s="3" t="s">
        <v>963</v>
      </c>
      <c r="B967" s="8">
        <v>46.923000000000002</v>
      </c>
      <c r="D967" s="12">
        <f t="shared" si="13"/>
        <v>6.7032857142857143</v>
      </c>
    </row>
    <row r="968" spans="1:4" ht="42.75" x14ac:dyDescent="0.45">
      <c r="A968" s="2" t="s">
        <v>964</v>
      </c>
      <c r="B968" s="7">
        <v>26.302</v>
      </c>
      <c r="D968" s="12">
        <f t="shared" si="13"/>
        <v>3.7574285714285716</v>
      </c>
    </row>
    <row r="969" spans="1:4" ht="28.5" x14ac:dyDescent="0.45">
      <c r="A969" s="3" t="s">
        <v>965</v>
      </c>
      <c r="B969" s="8">
        <v>65.641999999999996</v>
      </c>
      <c r="D969" s="12">
        <f t="shared" si="13"/>
        <v>9.3774285714285703</v>
      </c>
    </row>
    <row r="970" spans="1:4" ht="28.5" x14ac:dyDescent="0.45">
      <c r="A970" s="2" t="s">
        <v>966</v>
      </c>
      <c r="B970" s="7"/>
      <c r="D970" s="12">
        <f t="shared" si="13"/>
        <v>0</v>
      </c>
    </row>
    <row r="971" spans="1:4" ht="28.5" x14ac:dyDescent="0.45">
      <c r="A971" s="3" t="s">
        <v>967</v>
      </c>
      <c r="B971" s="8">
        <v>46.457999999999998</v>
      </c>
      <c r="D971" s="12">
        <f t="shared" si="13"/>
        <v>6.636857142857143</v>
      </c>
    </row>
    <row r="972" spans="1:4" ht="28.5" x14ac:dyDescent="0.45">
      <c r="A972" s="2" t="s">
        <v>968</v>
      </c>
      <c r="B972" s="7">
        <v>27</v>
      </c>
      <c r="D972" s="12">
        <f t="shared" si="13"/>
        <v>3.8571428571428572</v>
      </c>
    </row>
    <row r="973" spans="1:4" ht="24" x14ac:dyDescent="0.45">
      <c r="A973" s="3" t="s">
        <v>969</v>
      </c>
      <c r="B973" s="8">
        <v>43.871000000000002</v>
      </c>
      <c r="D973" s="12">
        <f t="shared" si="13"/>
        <v>6.2672857142857143</v>
      </c>
    </row>
    <row r="974" spans="1:4" ht="28.5" x14ac:dyDescent="0.45">
      <c r="A974" s="2" t="s">
        <v>970</v>
      </c>
      <c r="B974" s="7">
        <v>57.027999999999999</v>
      </c>
      <c r="D974" s="12">
        <f t="shared" si="13"/>
        <v>8.1468571428571419</v>
      </c>
    </row>
    <row r="975" spans="1:4" ht="28.5" x14ac:dyDescent="0.45">
      <c r="A975" s="3" t="s">
        <v>971</v>
      </c>
      <c r="B975" s="8">
        <v>32.65</v>
      </c>
      <c r="D975" s="12">
        <f t="shared" si="13"/>
        <v>4.6642857142857137</v>
      </c>
    </row>
    <row r="976" spans="1:4" ht="28.5" x14ac:dyDescent="0.45">
      <c r="A976" s="2" t="s">
        <v>972</v>
      </c>
      <c r="B976" s="7">
        <v>25.225999999999999</v>
      </c>
      <c r="D976" s="12">
        <f t="shared" si="13"/>
        <v>3.6037142857142856</v>
      </c>
    </row>
    <row r="977" spans="1:4" ht="28.5" x14ac:dyDescent="0.45">
      <c r="A977" s="3" t="s">
        <v>973</v>
      </c>
      <c r="B977" s="8">
        <v>44.814</v>
      </c>
      <c r="D977" s="12">
        <f t="shared" si="13"/>
        <v>6.4020000000000001</v>
      </c>
    </row>
    <row r="978" spans="1:4" ht="28.5" x14ac:dyDescent="0.45">
      <c r="A978" s="2" t="s">
        <v>974</v>
      </c>
      <c r="B978" s="7">
        <v>39.149000000000001</v>
      </c>
      <c r="D978" s="12">
        <f t="shared" si="13"/>
        <v>5.592714285714286</v>
      </c>
    </row>
    <row r="979" spans="1:4" ht="28.5" x14ac:dyDescent="0.45">
      <c r="A979" s="3" t="s">
        <v>975</v>
      </c>
      <c r="B979" s="8">
        <v>30.466999999999999</v>
      </c>
      <c r="D979" s="12">
        <f t="shared" si="13"/>
        <v>4.3524285714285709</v>
      </c>
    </row>
    <row r="980" spans="1:4" ht="28.5" x14ac:dyDescent="0.45">
      <c r="A980" s="2" t="s">
        <v>976</v>
      </c>
      <c r="B980" s="7">
        <v>27.023</v>
      </c>
      <c r="D980" s="12">
        <f t="shared" si="13"/>
        <v>3.8604285714285713</v>
      </c>
    </row>
    <row r="981" spans="1:4" ht="28.5" x14ac:dyDescent="0.45">
      <c r="A981" s="3" t="s">
        <v>977</v>
      </c>
      <c r="B981" s="8">
        <v>35.279000000000003</v>
      </c>
      <c r="D981" s="12">
        <f t="shared" si="13"/>
        <v>5.0398571428571435</v>
      </c>
    </row>
    <row r="982" spans="1:4" ht="28.5" x14ac:dyDescent="0.45">
      <c r="A982" s="2" t="s">
        <v>978</v>
      </c>
      <c r="B982" s="7">
        <v>24.992000000000001</v>
      </c>
      <c r="D982" s="12">
        <f t="shared" si="13"/>
        <v>3.5702857142857143</v>
      </c>
    </row>
    <row r="983" spans="1:4" ht="28.5" x14ac:dyDescent="0.45">
      <c r="A983" s="3" t="s">
        <v>979</v>
      </c>
      <c r="B983" s="8">
        <v>37.040999999999997</v>
      </c>
      <c r="D983" s="12">
        <f t="shared" si="13"/>
        <v>5.2915714285714284</v>
      </c>
    </row>
    <row r="984" spans="1:4" ht="28.5" x14ac:dyDescent="0.45">
      <c r="A984" s="2" t="s">
        <v>980</v>
      </c>
      <c r="B984" s="7">
        <v>28.33</v>
      </c>
      <c r="D984" s="12">
        <f t="shared" si="13"/>
        <v>4.0471428571428572</v>
      </c>
    </row>
    <row r="985" spans="1:4" ht="28.5" x14ac:dyDescent="0.45">
      <c r="A985" s="3" t="s">
        <v>981</v>
      </c>
      <c r="B985" s="8">
        <v>24.516999999999999</v>
      </c>
      <c r="D985" s="12">
        <f t="shared" si="13"/>
        <v>3.5024285714285712</v>
      </c>
    </row>
    <row r="986" spans="1:4" ht="28.5" x14ac:dyDescent="0.45">
      <c r="A986" s="2" t="s">
        <v>982</v>
      </c>
      <c r="B986" s="7">
        <v>58.847000000000001</v>
      </c>
      <c r="D986" s="12">
        <f t="shared" si="13"/>
        <v>8.4067142857142851</v>
      </c>
    </row>
    <row r="987" spans="1:4" ht="28.5" x14ac:dyDescent="0.45">
      <c r="A987" s="3" t="s">
        <v>983</v>
      </c>
      <c r="B987" s="8">
        <v>53.362000000000002</v>
      </c>
      <c r="D987" s="12">
        <f t="shared" si="13"/>
        <v>7.6231428571428577</v>
      </c>
    </row>
    <row r="988" spans="1:4" ht="28.5" x14ac:dyDescent="0.45">
      <c r="A988" s="2" t="s">
        <v>984</v>
      </c>
      <c r="B988" s="7">
        <v>32.563000000000002</v>
      </c>
      <c r="D988" s="12">
        <f t="shared" si="13"/>
        <v>4.6518571428571436</v>
      </c>
    </row>
    <row r="989" spans="1:4" ht="28.5" x14ac:dyDescent="0.45">
      <c r="A989" s="3" t="s">
        <v>985</v>
      </c>
      <c r="B989" s="8">
        <v>27.263000000000002</v>
      </c>
      <c r="D989" s="12">
        <f t="shared" si="13"/>
        <v>3.894714285714286</v>
      </c>
    </row>
    <row r="990" spans="1:4" ht="28.5" x14ac:dyDescent="0.45">
      <c r="A990" s="2" t="s">
        <v>986</v>
      </c>
      <c r="B990" s="7">
        <v>25.149000000000001</v>
      </c>
      <c r="D990" s="12">
        <f t="shared" si="13"/>
        <v>3.592714285714286</v>
      </c>
    </row>
    <row r="991" spans="1:4" ht="28.5" x14ac:dyDescent="0.45">
      <c r="A991" s="3" t="s">
        <v>987</v>
      </c>
      <c r="B991" s="8">
        <v>42.296999999999997</v>
      </c>
      <c r="D991" s="12">
        <f t="shared" si="13"/>
        <v>6.0424285714285713</v>
      </c>
    </row>
    <row r="992" spans="1:4" ht="28.5" x14ac:dyDescent="0.45">
      <c r="A992" s="2" t="s">
        <v>988</v>
      </c>
      <c r="B992" s="7">
        <v>37.405000000000001</v>
      </c>
      <c r="D992" s="12">
        <f t="shared" si="13"/>
        <v>5.3435714285714289</v>
      </c>
    </row>
    <row r="993" spans="1:4" ht="28.9" thickBot="1" x14ac:dyDescent="0.5">
      <c r="A993" s="4" t="s">
        <v>989</v>
      </c>
      <c r="B993" s="9">
        <v>31.684000000000001</v>
      </c>
      <c r="D993" s="12">
        <f t="shared" si="13"/>
        <v>4.5262857142857147</v>
      </c>
    </row>
    <row r="994" spans="1:4" ht="42.75" x14ac:dyDescent="0.45">
      <c r="A994" s="5" t="s">
        <v>990</v>
      </c>
      <c r="B994" s="10">
        <v>35.860999999999997</v>
      </c>
      <c r="D994" s="12">
        <f t="shared" si="13"/>
        <v>5.1229999999999993</v>
      </c>
    </row>
    <row r="995" spans="1:4" ht="28.5" x14ac:dyDescent="0.45">
      <c r="A995" s="3" t="s">
        <v>991</v>
      </c>
      <c r="B995" s="8">
        <v>30.864999999999998</v>
      </c>
      <c r="D995" s="12">
        <f t="shared" si="13"/>
        <v>4.4092857142857138</v>
      </c>
    </row>
    <row r="996" spans="1:4" ht="28.5" x14ac:dyDescent="0.45">
      <c r="A996" s="2" t="s">
        <v>992</v>
      </c>
      <c r="B996" s="7">
        <v>47.231999999999999</v>
      </c>
      <c r="D996" s="12">
        <f t="shared" si="13"/>
        <v>6.7474285714285713</v>
      </c>
    </row>
    <row r="997" spans="1:4" ht="28.5" x14ac:dyDescent="0.45">
      <c r="A997" s="3" t="s">
        <v>993</v>
      </c>
      <c r="B997" s="8">
        <v>41.496000000000002</v>
      </c>
      <c r="D997" s="12">
        <f t="shared" si="13"/>
        <v>5.9279999999999999</v>
      </c>
    </row>
    <row r="998" spans="1:4" ht="28.5" x14ac:dyDescent="0.45">
      <c r="A998" s="2" t="s">
        <v>994</v>
      </c>
      <c r="B998" s="7">
        <v>67.72</v>
      </c>
      <c r="D998" s="12">
        <f t="shared" si="13"/>
        <v>9.6742857142857144</v>
      </c>
    </row>
    <row r="999" spans="1:4" ht="28.5" x14ac:dyDescent="0.45">
      <c r="A999" s="3" t="s">
        <v>995</v>
      </c>
      <c r="B999" s="8"/>
      <c r="D999" s="12">
        <f t="shared" si="13"/>
        <v>0</v>
      </c>
    </row>
    <row r="1000" spans="1:4" ht="28.5" x14ac:dyDescent="0.45">
      <c r="A1000" s="2" t="s">
        <v>996</v>
      </c>
      <c r="B1000" s="7">
        <v>44.503999999999998</v>
      </c>
      <c r="D1000" s="12">
        <f t="shared" si="13"/>
        <v>6.3577142857142857</v>
      </c>
    </row>
    <row r="1001" spans="1:4" ht="28.5" x14ac:dyDescent="0.45">
      <c r="A1001" s="3" t="s">
        <v>997</v>
      </c>
      <c r="B1001" s="8">
        <v>54.591000000000001</v>
      </c>
      <c r="D1001" s="12">
        <f t="shared" si="13"/>
        <v>7.7987142857142855</v>
      </c>
    </row>
    <row r="1002" spans="1:4" ht="28.5" x14ac:dyDescent="0.45">
      <c r="A1002" s="2" t="s">
        <v>998</v>
      </c>
      <c r="B1002" s="7">
        <v>35.472000000000001</v>
      </c>
      <c r="D1002" s="12">
        <f t="shared" si="13"/>
        <v>5.0674285714285716</v>
      </c>
    </row>
    <row r="1003" spans="1:4" ht="28.5" x14ac:dyDescent="0.45">
      <c r="A1003" s="3" t="s">
        <v>999</v>
      </c>
      <c r="B1003" s="8">
        <v>33.359000000000002</v>
      </c>
      <c r="D1003" s="12">
        <f t="shared" si="13"/>
        <v>4.7655714285714286</v>
      </c>
    </row>
    <row r="1004" spans="1:4" ht="24" x14ac:dyDescent="0.45">
      <c r="A1004" s="2" t="s">
        <v>1000</v>
      </c>
      <c r="B1004" s="7">
        <v>68.430999999999997</v>
      </c>
      <c r="D1004" s="12">
        <f t="shared" si="13"/>
        <v>9.7758571428571432</v>
      </c>
    </row>
    <row r="1005" spans="1:4" ht="28.5" x14ac:dyDescent="0.45">
      <c r="A1005" s="3" t="s">
        <v>1001</v>
      </c>
      <c r="B1005" s="8">
        <v>47.581000000000003</v>
      </c>
      <c r="D1005" s="12">
        <f t="shared" si="13"/>
        <v>6.7972857142857146</v>
      </c>
    </row>
    <row r="1006" spans="1:4" ht="28.5" x14ac:dyDescent="0.45">
      <c r="A1006" s="2" t="s">
        <v>1002</v>
      </c>
      <c r="B1006" s="7">
        <v>48.057000000000002</v>
      </c>
      <c r="D1006" s="12">
        <f t="shared" si="13"/>
        <v>6.8652857142857142</v>
      </c>
    </row>
    <row r="1007" spans="1:4" ht="28.5" x14ac:dyDescent="0.45">
      <c r="A1007" s="3" t="s">
        <v>1003</v>
      </c>
      <c r="B1007" s="8"/>
      <c r="D1007" s="12">
        <f t="shared" si="13"/>
        <v>0</v>
      </c>
    </row>
    <row r="1008" spans="1:4" ht="28.5" x14ac:dyDescent="0.45">
      <c r="A1008" s="2" t="s">
        <v>1004</v>
      </c>
      <c r="B1008" s="7">
        <v>42.353999999999999</v>
      </c>
      <c r="D1008" s="12">
        <f t="shared" si="13"/>
        <v>6.0505714285714287</v>
      </c>
    </row>
    <row r="1009" spans="1:4" ht="28.5" x14ac:dyDescent="0.45">
      <c r="A1009" s="3" t="s">
        <v>1005</v>
      </c>
      <c r="B1009" s="8">
        <v>57.673000000000002</v>
      </c>
      <c r="D1009" s="12">
        <f t="shared" si="13"/>
        <v>8.2390000000000008</v>
      </c>
    </row>
    <row r="1010" spans="1:4" ht="28.5" x14ac:dyDescent="0.45">
      <c r="A1010" s="2" t="s">
        <v>1006</v>
      </c>
      <c r="B1010" s="7">
        <v>35.090000000000003</v>
      </c>
      <c r="D1010" s="12">
        <f t="shared" si="13"/>
        <v>5.0128571428571433</v>
      </c>
    </row>
    <row r="1011" spans="1:4" ht="28.5" x14ac:dyDescent="0.45">
      <c r="A1011" s="3" t="s">
        <v>1007</v>
      </c>
      <c r="B1011" s="8"/>
      <c r="D1011" s="12">
        <f t="shared" si="13"/>
        <v>0</v>
      </c>
    </row>
    <row r="1012" spans="1:4" ht="42.75" x14ac:dyDescent="0.45">
      <c r="A1012" s="2" t="s">
        <v>1008</v>
      </c>
      <c r="B1012" s="7">
        <v>78.22</v>
      </c>
      <c r="D1012" s="12">
        <f t="shared" si="13"/>
        <v>11.174285714285714</v>
      </c>
    </row>
    <row r="1013" spans="1:4" ht="42.75" x14ac:dyDescent="0.45">
      <c r="A1013" s="3" t="s">
        <v>1008</v>
      </c>
      <c r="B1013" s="8">
        <v>72.510000000000005</v>
      </c>
      <c r="D1013" s="12">
        <f t="shared" si="13"/>
        <v>10.358571428571429</v>
      </c>
    </row>
    <row r="1014" spans="1:4" ht="24" x14ac:dyDescent="0.45">
      <c r="A1014" s="2" t="s">
        <v>1009</v>
      </c>
      <c r="B1014" s="7">
        <v>51.313000000000002</v>
      </c>
      <c r="D1014" s="12">
        <f t="shared" si="13"/>
        <v>7.3304285714285715</v>
      </c>
    </row>
    <row r="1015" spans="1:4" ht="28.5" x14ac:dyDescent="0.45">
      <c r="A1015" s="3" t="s">
        <v>1010</v>
      </c>
      <c r="B1015" s="8">
        <v>31.195</v>
      </c>
      <c r="D1015" s="12">
        <f t="shared" si="13"/>
        <v>4.4564285714285718</v>
      </c>
    </row>
    <row r="1016" spans="1:4" ht="28.5" x14ac:dyDescent="0.45">
      <c r="A1016" s="2" t="s">
        <v>1011</v>
      </c>
      <c r="B1016" s="7">
        <v>42.667000000000002</v>
      </c>
      <c r="D1016" s="12">
        <f t="shared" si="13"/>
        <v>6.0952857142857146</v>
      </c>
    </row>
    <row r="1017" spans="1:4" ht="28.5" x14ac:dyDescent="0.45">
      <c r="A1017" s="3" t="s">
        <v>1012</v>
      </c>
      <c r="B1017" s="8"/>
      <c r="D1017" s="12">
        <f t="shared" si="13"/>
        <v>0</v>
      </c>
    </row>
    <row r="1018" spans="1:4" ht="28.5" x14ac:dyDescent="0.45">
      <c r="A1018" s="2" t="s">
        <v>1013</v>
      </c>
      <c r="B1018" s="7">
        <v>47.262</v>
      </c>
      <c r="D1018" s="12">
        <f t="shared" si="13"/>
        <v>6.7517142857142858</v>
      </c>
    </row>
    <row r="1019" spans="1:4" ht="28.5" x14ac:dyDescent="0.45">
      <c r="A1019" s="3" t="s">
        <v>1014</v>
      </c>
      <c r="B1019" s="8">
        <v>30.533999999999999</v>
      </c>
      <c r="D1019" s="12">
        <f t="shared" si="13"/>
        <v>4.3620000000000001</v>
      </c>
    </row>
    <row r="1020" spans="1:4" ht="28.5" x14ac:dyDescent="0.45">
      <c r="A1020" s="2" t="s">
        <v>1015</v>
      </c>
      <c r="B1020" s="7">
        <v>35.83</v>
      </c>
      <c r="D1020" s="12">
        <f t="shared" si="13"/>
        <v>5.1185714285714283</v>
      </c>
    </row>
    <row r="1021" spans="1:4" ht="42.75" x14ac:dyDescent="0.45">
      <c r="A1021" s="3" t="s">
        <v>1016</v>
      </c>
      <c r="B1021" s="8">
        <v>34.470999999999997</v>
      </c>
      <c r="D1021" s="12">
        <f t="shared" si="13"/>
        <v>4.9244285714285709</v>
      </c>
    </row>
    <row r="1022" spans="1:4" ht="28.5" x14ac:dyDescent="0.45">
      <c r="A1022" s="2" t="s">
        <v>1017</v>
      </c>
      <c r="B1022" s="7">
        <v>62.561</v>
      </c>
      <c r="D1022" s="12">
        <f t="shared" si="13"/>
        <v>8.9372857142857143</v>
      </c>
    </row>
    <row r="1023" spans="1:4" ht="28.5" x14ac:dyDescent="0.45">
      <c r="A1023" s="3" t="s">
        <v>1018</v>
      </c>
      <c r="B1023" s="8">
        <v>39.904000000000003</v>
      </c>
      <c r="D1023" s="12">
        <f t="shared" si="13"/>
        <v>5.7005714285714291</v>
      </c>
    </row>
    <row r="1024" spans="1:4" ht="28.5" x14ac:dyDescent="0.45">
      <c r="A1024" s="2" t="s">
        <v>1019</v>
      </c>
      <c r="B1024" s="7">
        <v>39.262</v>
      </c>
      <c r="D1024" s="12">
        <f t="shared" ref="D1024:D1087" si="14">B1024/7</f>
        <v>5.6088571428571425</v>
      </c>
    </row>
    <row r="1025" spans="1:4" ht="28.5" x14ac:dyDescent="0.45">
      <c r="A1025" s="3" t="s">
        <v>1020</v>
      </c>
      <c r="B1025" s="8">
        <v>26.707000000000001</v>
      </c>
      <c r="D1025" s="12">
        <f t="shared" si="14"/>
        <v>3.8152857142857144</v>
      </c>
    </row>
    <row r="1026" spans="1:4" ht="28.5" x14ac:dyDescent="0.45">
      <c r="A1026" s="2" t="s">
        <v>1021</v>
      </c>
      <c r="B1026" s="7">
        <v>30.535</v>
      </c>
      <c r="D1026" s="12">
        <f t="shared" si="14"/>
        <v>4.3621428571428575</v>
      </c>
    </row>
    <row r="1027" spans="1:4" ht="28.5" x14ac:dyDescent="0.45">
      <c r="A1027" s="3" t="s">
        <v>1022</v>
      </c>
      <c r="B1027" s="8">
        <v>38.563000000000002</v>
      </c>
      <c r="D1027" s="12">
        <f t="shared" si="14"/>
        <v>5.5090000000000003</v>
      </c>
    </row>
    <row r="1028" spans="1:4" ht="28.5" x14ac:dyDescent="0.45">
      <c r="A1028" s="2" t="s">
        <v>1023</v>
      </c>
      <c r="B1028" s="7"/>
      <c r="D1028" s="12">
        <f t="shared" si="14"/>
        <v>0</v>
      </c>
    </row>
    <row r="1029" spans="1:4" ht="42.75" x14ac:dyDescent="0.45">
      <c r="A1029" s="3" t="s">
        <v>1024</v>
      </c>
      <c r="B1029" s="8"/>
      <c r="D1029" s="12">
        <f t="shared" si="14"/>
        <v>0</v>
      </c>
    </row>
    <row r="1030" spans="1:4" ht="28.5" x14ac:dyDescent="0.45">
      <c r="A1030" s="2" t="s">
        <v>1025</v>
      </c>
      <c r="B1030" s="7">
        <v>31.905000000000001</v>
      </c>
      <c r="D1030" s="12">
        <f t="shared" si="14"/>
        <v>4.5578571428571433</v>
      </c>
    </row>
    <row r="1031" spans="1:4" ht="28.5" x14ac:dyDescent="0.45">
      <c r="A1031" s="3" t="s">
        <v>1026</v>
      </c>
      <c r="B1031" s="8">
        <v>36.83</v>
      </c>
      <c r="D1031" s="12">
        <f t="shared" si="14"/>
        <v>5.2614285714285716</v>
      </c>
    </row>
    <row r="1032" spans="1:4" ht="42.75" x14ac:dyDescent="0.45">
      <c r="A1032" s="2" t="s">
        <v>1027</v>
      </c>
      <c r="B1032" s="7">
        <v>39.274000000000001</v>
      </c>
      <c r="D1032" s="12">
        <f t="shared" si="14"/>
        <v>5.6105714285714283</v>
      </c>
    </row>
    <row r="1033" spans="1:4" ht="28.5" x14ac:dyDescent="0.45">
      <c r="A1033" s="3" t="s">
        <v>1028</v>
      </c>
      <c r="B1033" s="8"/>
      <c r="D1033" s="12">
        <f t="shared" si="14"/>
        <v>0</v>
      </c>
    </row>
    <row r="1034" spans="1:4" ht="42.75" x14ac:dyDescent="0.45">
      <c r="A1034" s="2" t="s">
        <v>1029</v>
      </c>
      <c r="B1034" s="7"/>
      <c r="D1034" s="12">
        <f t="shared" si="14"/>
        <v>0</v>
      </c>
    </row>
    <row r="1035" spans="1:4" ht="42.75" x14ac:dyDescent="0.45">
      <c r="A1035" s="3" t="s">
        <v>1030</v>
      </c>
      <c r="B1035" s="8">
        <v>30.507999999999999</v>
      </c>
      <c r="D1035" s="12">
        <f t="shared" si="14"/>
        <v>4.3582857142857145</v>
      </c>
    </row>
    <row r="1036" spans="1:4" ht="28.5" x14ac:dyDescent="0.45">
      <c r="A1036" s="2" t="s">
        <v>1031</v>
      </c>
      <c r="B1036" s="7">
        <v>43.792000000000002</v>
      </c>
      <c r="D1036" s="12">
        <f t="shared" si="14"/>
        <v>6.2560000000000002</v>
      </c>
    </row>
    <row r="1037" spans="1:4" ht="28.5" x14ac:dyDescent="0.45">
      <c r="A1037" s="3" t="s">
        <v>1032</v>
      </c>
      <c r="B1037" s="8">
        <v>41.383000000000003</v>
      </c>
      <c r="D1037" s="12">
        <f t="shared" si="14"/>
        <v>5.9118571428571434</v>
      </c>
    </row>
    <row r="1038" spans="1:4" ht="28.5" x14ac:dyDescent="0.45">
      <c r="A1038" s="2" t="s">
        <v>1033</v>
      </c>
      <c r="B1038" s="7">
        <v>40.399000000000001</v>
      </c>
      <c r="D1038" s="12">
        <f t="shared" si="14"/>
        <v>5.7712857142857148</v>
      </c>
    </row>
    <row r="1039" spans="1:4" ht="28.5" x14ac:dyDescent="0.45">
      <c r="A1039" s="3" t="s">
        <v>1034</v>
      </c>
      <c r="B1039" s="8"/>
      <c r="D1039" s="12">
        <f t="shared" si="14"/>
        <v>0</v>
      </c>
    </row>
    <row r="1040" spans="1:4" ht="28.5" x14ac:dyDescent="0.45">
      <c r="A1040" s="2" t="s">
        <v>1035</v>
      </c>
      <c r="B1040" s="7">
        <v>30.617000000000001</v>
      </c>
      <c r="D1040" s="12">
        <f t="shared" si="14"/>
        <v>4.3738571428571431</v>
      </c>
    </row>
    <row r="1041" spans="1:4" ht="28.5" x14ac:dyDescent="0.45">
      <c r="A1041" s="3" t="s">
        <v>1036</v>
      </c>
      <c r="B1041" s="8">
        <v>31.347999999999999</v>
      </c>
      <c r="D1041" s="12">
        <f t="shared" si="14"/>
        <v>4.4782857142857138</v>
      </c>
    </row>
    <row r="1042" spans="1:4" ht="28.5" x14ac:dyDescent="0.45">
      <c r="A1042" s="2" t="s">
        <v>1037</v>
      </c>
      <c r="B1042" s="7">
        <v>27.847999999999999</v>
      </c>
      <c r="D1042" s="12">
        <f t="shared" si="14"/>
        <v>3.9782857142857142</v>
      </c>
    </row>
    <row r="1043" spans="1:4" ht="42.75" x14ac:dyDescent="0.45">
      <c r="A1043" s="3" t="s">
        <v>1038</v>
      </c>
      <c r="B1043" s="8">
        <v>27.885000000000002</v>
      </c>
      <c r="D1043" s="12">
        <f t="shared" si="14"/>
        <v>3.983571428571429</v>
      </c>
    </row>
    <row r="1044" spans="1:4" ht="28.5" x14ac:dyDescent="0.45">
      <c r="A1044" s="2" t="s">
        <v>1039</v>
      </c>
      <c r="B1044" s="7"/>
      <c r="D1044" s="12">
        <f t="shared" si="14"/>
        <v>0</v>
      </c>
    </row>
    <row r="1045" spans="1:4" ht="28.5" x14ac:dyDescent="0.45">
      <c r="A1045" s="3" t="s">
        <v>1040</v>
      </c>
      <c r="B1045" s="8">
        <v>29.053000000000001</v>
      </c>
      <c r="D1045" s="12">
        <f t="shared" si="14"/>
        <v>4.1504285714285718</v>
      </c>
    </row>
    <row r="1046" spans="1:4" ht="28.5" x14ac:dyDescent="0.45">
      <c r="A1046" s="2" t="s">
        <v>1041</v>
      </c>
      <c r="B1046" s="7">
        <v>38.692999999999998</v>
      </c>
      <c r="D1046" s="12">
        <f t="shared" si="14"/>
        <v>5.5275714285714281</v>
      </c>
    </row>
    <row r="1047" spans="1:4" ht="28.5" x14ac:dyDescent="0.45">
      <c r="A1047" s="3" t="s">
        <v>1042</v>
      </c>
      <c r="B1047" s="8">
        <v>23.114000000000001</v>
      </c>
      <c r="D1047" s="12">
        <f t="shared" si="14"/>
        <v>3.302</v>
      </c>
    </row>
    <row r="1048" spans="1:4" ht="28.5" x14ac:dyDescent="0.45">
      <c r="A1048" s="2" t="s">
        <v>1043</v>
      </c>
      <c r="B1048" s="7">
        <v>46.206000000000003</v>
      </c>
      <c r="D1048" s="12">
        <f t="shared" si="14"/>
        <v>6.6008571428571434</v>
      </c>
    </row>
    <row r="1049" spans="1:4" ht="28.5" x14ac:dyDescent="0.45">
      <c r="A1049" s="3" t="s">
        <v>1044</v>
      </c>
      <c r="B1049" s="8"/>
      <c r="D1049" s="12">
        <f t="shared" si="14"/>
        <v>0</v>
      </c>
    </row>
    <row r="1050" spans="1:4" ht="28.5" x14ac:dyDescent="0.45">
      <c r="A1050" s="2" t="s">
        <v>1045</v>
      </c>
      <c r="B1050" s="7">
        <v>64.322000000000003</v>
      </c>
      <c r="D1050" s="12">
        <f t="shared" si="14"/>
        <v>9.1888571428571435</v>
      </c>
    </row>
    <row r="1051" spans="1:4" ht="28.5" x14ac:dyDescent="0.45">
      <c r="A1051" s="3" t="s">
        <v>1046</v>
      </c>
      <c r="B1051" s="8">
        <v>46.493000000000002</v>
      </c>
      <c r="D1051" s="12">
        <f t="shared" si="14"/>
        <v>6.6418571428571429</v>
      </c>
    </row>
    <row r="1052" spans="1:4" ht="28.5" x14ac:dyDescent="0.45">
      <c r="A1052" s="2" t="s">
        <v>1047</v>
      </c>
      <c r="B1052" s="7"/>
      <c r="D1052" s="12">
        <f t="shared" si="14"/>
        <v>0</v>
      </c>
    </row>
    <row r="1053" spans="1:4" ht="28.5" x14ac:dyDescent="0.45">
      <c r="A1053" s="3" t="s">
        <v>1048</v>
      </c>
      <c r="B1053" s="8">
        <v>36.985999999999997</v>
      </c>
      <c r="D1053" s="12">
        <f t="shared" si="14"/>
        <v>5.2837142857142849</v>
      </c>
    </row>
    <row r="1054" spans="1:4" ht="28.5" x14ac:dyDescent="0.45">
      <c r="A1054" s="2" t="s">
        <v>1049</v>
      </c>
      <c r="B1054" s="7">
        <v>36.469000000000001</v>
      </c>
      <c r="D1054" s="12">
        <f t="shared" si="14"/>
        <v>5.2098571428571434</v>
      </c>
    </row>
    <row r="1055" spans="1:4" ht="28.5" x14ac:dyDescent="0.45">
      <c r="A1055" s="3" t="s">
        <v>1050</v>
      </c>
      <c r="B1055" s="8">
        <v>50.991999999999997</v>
      </c>
      <c r="D1055" s="12">
        <f t="shared" si="14"/>
        <v>7.2845714285714278</v>
      </c>
    </row>
    <row r="1056" spans="1:4" ht="42.75" x14ac:dyDescent="0.45">
      <c r="A1056" s="2" t="s">
        <v>1051</v>
      </c>
      <c r="B1056" s="7"/>
      <c r="D1056" s="12">
        <f t="shared" si="14"/>
        <v>0</v>
      </c>
    </row>
    <row r="1057" spans="1:4" ht="28.5" x14ac:dyDescent="0.45">
      <c r="A1057" s="3" t="s">
        <v>1052</v>
      </c>
      <c r="B1057" s="8">
        <v>34.601999999999997</v>
      </c>
      <c r="D1057" s="12">
        <f t="shared" si="14"/>
        <v>4.9431428571428571</v>
      </c>
    </row>
    <row r="1058" spans="1:4" ht="28.5" x14ac:dyDescent="0.45">
      <c r="A1058" s="2" t="s">
        <v>1053</v>
      </c>
      <c r="B1058" s="7"/>
      <c r="D1058" s="12">
        <f t="shared" si="14"/>
        <v>0</v>
      </c>
    </row>
    <row r="1059" spans="1:4" ht="42.75" x14ac:dyDescent="0.45">
      <c r="A1059" s="3" t="s">
        <v>1054</v>
      </c>
      <c r="B1059" s="8"/>
      <c r="D1059" s="12">
        <f t="shared" si="14"/>
        <v>0</v>
      </c>
    </row>
    <row r="1060" spans="1:4" ht="28.5" x14ac:dyDescent="0.45">
      <c r="A1060" s="2" t="s">
        <v>1055</v>
      </c>
      <c r="B1060" s="7">
        <v>44.024999999999999</v>
      </c>
      <c r="D1060" s="12">
        <f t="shared" si="14"/>
        <v>6.2892857142857137</v>
      </c>
    </row>
    <row r="1061" spans="1:4" ht="28.5" x14ac:dyDescent="0.45">
      <c r="A1061" s="3" t="s">
        <v>1056</v>
      </c>
      <c r="B1061" s="8">
        <v>36.716999999999999</v>
      </c>
      <c r="D1061" s="12">
        <f t="shared" si="14"/>
        <v>5.2452857142857141</v>
      </c>
    </row>
    <row r="1062" spans="1:4" ht="28.5" x14ac:dyDescent="0.45">
      <c r="A1062" s="2" t="s">
        <v>1057</v>
      </c>
      <c r="B1062" s="7">
        <v>35.944000000000003</v>
      </c>
      <c r="D1062" s="12">
        <f t="shared" si="14"/>
        <v>5.1348571428571432</v>
      </c>
    </row>
    <row r="1063" spans="1:4" ht="28.5" x14ac:dyDescent="0.45">
      <c r="A1063" s="3" t="s">
        <v>1058</v>
      </c>
      <c r="B1063" s="8">
        <v>48.725999999999999</v>
      </c>
      <c r="D1063" s="12">
        <f t="shared" si="14"/>
        <v>6.9608571428571429</v>
      </c>
    </row>
    <row r="1064" spans="1:4" ht="28.5" x14ac:dyDescent="0.45">
      <c r="A1064" s="2" t="s">
        <v>1059</v>
      </c>
      <c r="B1064" s="7">
        <v>29.552</v>
      </c>
      <c r="D1064" s="12">
        <f t="shared" si="14"/>
        <v>4.2217142857142855</v>
      </c>
    </row>
    <row r="1065" spans="1:4" ht="28.5" x14ac:dyDescent="0.45">
      <c r="A1065" s="3" t="s">
        <v>1060</v>
      </c>
      <c r="B1065" s="8">
        <v>41.548999999999999</v>
      </c>
      <c r="D1065" s="12">
        <f t="shared" si="14"/>
        <v>5.9355714285714285</v>
      </c>
    </row>
    <row r="1066" spans="1:4" ht="28.5" x14ac:dyDescent="0.45">
      <c r="A1066" s="2" t="s">
        <v>1061</v>
      </c>
      <c r="B1066" s="7">
        <v>46.875</v>
      </c>
      <c r="D1066" s="12">
        <f t="shared" si="14"/>
        <v>6.6964285714285712</v>
      </c>
    </row>
    <row r="1067" spans="1:4" ht="28.5" x14ac:dyDescent="0.45">
      <c r="A1067" s="3" t="s">
        <v>1062</v>
      </c>
      <c r="B1067" s="8">
        <v>33.040999999999997</v>
      </c>
      <c r="D1067" s="12">
        <f t="shared" si="14"/>
        <v>4.7201428571428563</v>
      </c>
    </row>
    <row r="1068" spans="1:4" ht="28.5" x14ac:dyDescent="0.45">
      <c r="A1068" s="2" t="s">
        <v>1063</v>
      </c>
      <c r="B1068" s="7">
        <v>28.172000000000001</v>
      </c>
      <c r="D1068" s="12">
        <f t="shared" si="14"/>
        <v>4.0245714285714289</v>
      </c>
    </row>
    <row r="1069" spans="1:4" ht="28.5" x14ac:dyDescent="0.45">
      <c r="A1069" s="3" t="s">
        <v>1064</v>
      </c>
      <c r="B1069" s="8"/>
      <c r="D1069" s="12">
        <f t="shared" si="14"/>
        <v>0</v>
      </c>
    </row>
    <row r="1070" spans="1:4" ht="28.5" x14ac:dyDescent="0.45">
      <c r="A1070" s="2" t="s">
        <v>1065</v>
      </c>
      <c r="B1070" s="7">
        <v>39.540999999999997</v>
      </c>
      <c r="D1070" s="12">
        <f t="shared" si="14"/>
        <v>5.6487142857142851</v>
      </c>
    </row>
    <row r="1071" spans="1:4" ht="24" x14ac:dyDescent="0.45">
      <c r="A1071" s="3" t="s">
        <v>1066</v>
      </c>
      <c r="B1071" s="8"/>
      <c r="D1071" s="12">
        <f t="shared" si="14"/>
        <v>0</v>
      </c>
    </row>
    <row r="1072" spans="1:4" ht="28.5" x14ac:dyDescent="0.45">
      <c r="A1072" s="2" t="s">
        <v>1067</v>
      </c>
      <c r="B1072" s="7">
        <v>61.786999999999999</v>
      </c>
      <c r="D1072" s="12">
        <f t="shared" si="14"/>
        <v>8.8267142857142851</v>
      </c>
    </row>
    <row r="1073" spans="1:4" ht="28.5" x14ac:dyDescent="0.45">
      <c r="A1073" s="3" t="s">
        <v>1068</v>
      </c>
      <c r="B1073" s="8">
        <v>32.225999999999999</v>
      </c>
      <c r="D1073" s="12">
        <f t="shared" si="14"/>
        <v>4.6037142857142852</v>
      </c>
    </row>
    <row r="1074" spans="1:4" ht="42.75" x14ac:dyDescent="0.45">
      <c r="A1074" s="2" t="s">
        <v>1069</v>
      </c>
      <c r="B1074" s="7">
        <v>37.71</v>
      </c>
      <c r="D1074" s="12">
        <f t="shared" si="14"/>
        <v>5.387142857142857</v>
      </c>
    </row>
    <row r="1075" spans="1:4" ht="28.5" x14ac:dyDescent="0.45">
      <c r="A1075" s="3" t="s">
        <v>1070</v>
      </c>
      <c r="B1075" s="8">
        <v>42.283000000000001</v>
      </c>
      <c r="D1075" s="12">
        <f t="shared" si="14"/>
        <v>6.0404285714285715</v>
      </c>
    </row>
    <row r="1076" spans="1:4" ht="42.75" x14ac:dyDescent="0.45">
      <c r="A1076" s="2" t="s">
        <v>1071</v>
      </c>
      <c r="B1076" s="7">
        <v>53.351999999999997</v>
      </c>
      <c r="D1076" s="12">
        <f t="shared" si="14"/>
        <v>7.621714285714285</v>
      </c>
    </row>
    <row r="1077" spans="1:4" ht="28.5" x14ac:dyDescent="0.45">
      <c r="A1077" s="3" t="s">
        <v>1072</v>
      </c>
      <c r="B1077" s="8">
        <v>62.988</v>
      </c>
      <c r="D1077" s="12">
        <f t="shared" si="14"/>
        <v>8.9982857142857142</v>
      </c>
    </row>
    <row r="1078" spans="1:4" ht="28.5" x14ac:dyDescent="0.45">
      <c r="A1078" s="2" t="s">
        <v>1073</v>
      </c>
      <c r="B1078" s="7">
        <v>46.895000000000003</v>
      </c>
      <c r="D1078" s="12">
        <f t="shared" si="14"/>
        <v>6.6992857142857147</v>
      </c>
    </row>
    <row r="1079" spans="1:4" ht="28.5" x14ac:dyDescent="0.45">
      <c r="A1079" s="3" t="s">
        <v>1074</v>
      </c>
      <c r="B1079" s="8">
        <v>36.061999999999998</v>
      </c>
      <c r="D1079" s="12">
        <f t="shared" si="14"/>
        <v>5.1517142857142852</v>
      </c>
    </row>
    <row r="1080" spans="1:4" ht="28.5" x14ac:dyDescent="0.45">
      <c r="A1080" s="2" t="s">
        <v>1075</v>
      </c>
      <c r="B1080" s="7">
        <v>37.295999999999999</v>
      </c>
      <c r="D1080" s="12">
        <f t="shared" si="14"/>
        <v>5.3280000000000003</v>
      </c>
    </row>
    <row r="1081" spans="1:4" ht="28.5" x14ac:dyDescent="0.45">
      <c r="A1081" s="3" t="s">
        <v>1076</v>
      </c>
      <c r="B1081" s="8">
        <v>46.118000000000002</v>
      </c>
      <c r="D1081" s="12">
        <f t="shared" si="14"/>
        <v>6.588285714285715</v>
      </c>
    </row>
    <row r="1082" spans="1:4" ht="28.5" x14ac:dyDescent="0.45">
      <c r="A1082" s="2" t="s">
        <v>1077</v>
      </c>
      <c r="B1082" s="7">
        <v>65.614999999999995</v>
      </c>
      <c r="D1082" s="12">
        <f t="shared" si="14"/>
        <v>9.3735714285714273</v>
      </c>
    </row>
    <row r="1083" spans="1:4" ht="28.5" x14ac:dyDescent="0.45">
      <c r="A1083" s="3" t="s">
        <v>1078</v>
      </c>
      <c r="B1083" s="8">
        <v>28.72</v>
      </c>
      <c r="D1083" s="12">
        <f t="shared" si="14"/>
        <v>4.1028571428571423</v>
      </c>
    </row>
    <row r="1084" spans="1:4" ht="28.5" x14ac:dyDescent="0.45">
      <c r="A1084" s="2" t="s">
        <v>1079</v>
      </c>
      <c r="B1084" s="7">
        <v>31.597999999999999</v>
      </c>
      <c r="D1084" s="12">
        <f t="shared" si="14"/>
        <v>4.5140000000000002</v>
      </c>
    </row>
    <row r="1085" spans="1:4" ht="28.5" x14ac:dyDescent="0.45">
      <c r="A1085" s="3" t="s">
        <v>1080</v>
      </c>
      <c r="B1085" s="8">
        <v>41.646999999999998</v>
      </c>
      <c r="D1085" s="12">
        <f t="shared" si="14"/>
        <v>5.9495714285714287</v>
      </c>
    </row>
    <row r="1086" spans="1:4" ht="28.5" x14ac:dyDescent="0.45">
      <c r="A1086" s="2" t="s">
        <v>1081</v>
      </c>
      <c r="B1086" s="7">
        <v>39.143999999999998</v>
      </c>
      <c r="D1086" s="12">
        <f t="shared" si="14"/>
        <v>5.5919999999999996</v>
      </c>
    </row>
    <row r="1087" spans="1:4" ht="28.5" x14ac:dyDescent="0.45">
      <c r="A1087" s="3" t="s">
        <v>1082</v>
      </c>
      <c r="B1087" s="8">
        <v>61.161000000000001</v>
      </c>
      <c r="D1087" s="12">
        <f t="shared" si="14"/>
        <v>8.737285714285715</v>
      </c>
    </row>
    <row r="1088" spans="1:4" ht="28.5" x14ac:dyDescent="0.45">
      <c r="A1088" s="2" t="s">
        <v>1083</v>
      </c>
      <c r="B1088" s="7">
        <v>59.981999999999999</v>
      </c>
      <c r="D1088" s="12">
        <f t="shared" ref="D1088:D1151" si="15">B1088/7</f>
        <v>8.5688571428571425</v>
      </c>
    </row>
    <row r="1089" spans="1:4" ht="28.5" x14ac:dyDescent="0.45">
      <c r="A1089" s="3" t="s">
        <v>1084</v>
      </c>
      <c r="B1089" s="8">
        <v>39.612000000000002</v>
      </c>
      <c r="D1089" s="12">
        <f t="shared" si="15"/>
        <v>5.6588571428571433</v>
      </c>
    </row>
    <row r="1090" spans="1:4" ht="28.5" x14ac:dyDescent="0.45">
      <c r="A1090" s="2" t="s">
        <v>1085</v>
      </c>
      <c r="B1090" s="7">
        <v>39.953000000000003</v>
      </c>
      <c r="D1090" s="12">
        <f t="shared" si="15"/>
        <v>5.7075714285714287</v>
      </c>
    </row>
    <row r="1091" spans="1:4" ht="28.5" x14ac:dyDescent="0.45">
      <c r="A1091" s="3" t="s">
        <v>1086</v>
      </c>
      <c r="B1091" s="8">
        <v>37.505000000000003</v>
      </c>
      <c r="D1091" s="12">
        <f t="shared" si="15"/>
        <v>5.3578571428571431</v>
      </c>
    </row>
    <row r="1092" spans="1:4" ht="28.5" x14ac:dyDescent="0.45">
      <c r="A1092" s="2" t="s">
        <v>1087</v>
      </c>
      <c r="B1092" s="7">
        <v>34.433</v>
      </c>
      <c r="D1092" s="12">
        <f t="shared" si="15"/>
        <v>4.9189999999999996</v>
      </c>
    </row>
    <row r="1093" spans="1:4" ht="28.5" x14ac:dyDescent="0.45">
      <c r="A1093" s="3" t="s">
        <v>1088</v>
      </c>
      <c r="B1093" s="8"/>
      <c r="D1093" s="12">
        <f t="shared" si="15"/>
        <v>0</v>
      </c>
    </row>
    <row r="1094" spans="1:4" ht="28.5" x14ac:dyDescent="0.45">
      <c r="A1094" s="2" t="s">
        <v>1089</v>
      </c>
      <c r="B1094" s="7">
        <v>40.777999999999999</v>
      </c>
      <c r="D1094" s="12">
        <f t="shared" si="15"/>
        <v>5.8254285714285716</v>
      </c>
    </row>
    <row r="1095" spans="1:4" ht="28.5" x14ac:dyDescent="0.45">
      <c r="A1095" s="3" t="s">
        <v>1090</v>
      </c>
      <c r="B1095" s="8">
        <v>35.893000000000001</v>
      </c>
      <c r="D1095" s="12">
        <f t="shared" si="15"/>
        <v>5.1275714285714287</v>
      </c>
    </row>
    <row r="1096" spans="1:4" ht="28.5" x14ac:dyDescent="0.45">
      <c r="A1096" s="2" t="s">
        <v>1091</v>
      </c>
      <c r="B1096" s="7">
        <v>58.033999999999999</v>
      </c>
      <c r="D1096" s="12">
        <f t="shared" si="15"/>
        <v>8.2905714285714289</v>
      </c>
    </row>
    <row r="1097" spans="1:4" ht="28.5" x14ac:dyDescent="0.45">
      <c r="A1097" s="3" t="s">
        <v>1092</v>
      </c>
      <c r="B1097" s="8">
        <v>40.133000000000003</v>
      </c>
      <c r="D1097" s="12">
        <f t="shared" si="15"/>
        <v>5.7332857142857145</v>
      </c>
    </row>
    <row r="1098" spans="1:4" ht="28.5" x14ac:dyDescent="0.45">
      <c r="A1098" s="2" t="s">
        <v>1093</v>
      </c>
      <c r="B1098" s="7"/>
      <c r="D1098" s="12">
        <f t="shared" si="15"/>
        <v>0</v>
      </c>
    </row>
    <row r="1099" spans="1:4" ht="28.5" x14ac:dyDescent="0.45">
      <c r="A1099" s="3" t="s">
        <v>1094</v>
      </c>
      <c r="B1099" s="8">
        <v>32.433999999999997</v>
      </c>
      <c r="D1099" s="12">
        <f t="shared" si="15"/>
        <v>4.6334285714285715</v>
      </c>
    </row>
    <row r="1100" spans="1:4" ht="28.5" x14ac:dyDescent="0.45">
      <c r="A1100" s="2" t="s">
        <v>1095</v>
      </c>
      <c r="B1100" s="7"/>
      <c r="D1100" s="12">
        <f t="shared" si="15"/>
        <v>0</v>
      </c>
    </row>
    <row r="1101" spans="1:4" ht="28.5" x14ac:dyDescent="0.45">
      <c r="A1101" s="3" t="s">
        <v>1096</v>
      </c>
      <c r="B1101" s="8">
        <v>45.167000000000002</v>
      </c>
      <c r="D1101" s="12">
        <f t="shared" si="15"/>
        <v>6.4524285714285714</v>
      </c>
    </row>
    <row r="1102" spans="1:4" ht="28.5" x14ac:dyDescent="0.45">
      <c r="A1102" s="2" t="s">
        <v>1097</v>
      </c>
      <c r="B1102" s="7">
        <v>29.486000000000001</v>
      </c>
      <c r="D1102" s="12">
        <f t="shared" si="15"/>
        <v>4.2122857142857146</v>
      </c>
    </row>
    <row r="1103" spans="1:4" ht="28.5" x14ac:dyDescent="0.45">
      <c r="A1103" s="3" t="s">
        <v>1098</v>
      </c>
      <c r="B1103" s="8"/>
      <c r="D1103" s="12">
        <f t="shared" si="15"/>
        <v>0</v>
      </c>
    </row>
    <row r="1104" spans="1:4" ht="28.5" x14ac:dyDescent="0.45">
      <c r="A1104" s="2" t="s">
        <v>1099</v>
      </c>
      <c r="B1104" s="7">
        <v>24.978999999999999</v>
      </c>
      <c r="D1104" s="12">
        <f t="shared" si="15"/>
        <v>3.5684285714285715</v>
      </c>
    </row>
    <row r="1105" spans="1:4" ht="28.5" x14ac:dyDescent="0.45">
      <c r="A1105" s="3" t="s">
        <v>1100</v>
      </c>
      <c r="B1105" s="8">
        <v>51.253999999999998</v>
      </c>
      <c r="D1105" s="12">
        <f t="shared" si="15"/>
        <v>7.3220000000000001</v>
      </c>
    </row>
    <row r="1106" spans="1:4" ht="28.5" x14ac:dyDescent="0.45">
      <c r="A1106" s="2" t="s">
        <v>1101</v>
      </c>
      <c r="B1106" s="7">
        <v>45.326000000000001</v>
      </c>
      <c r="D1106" s="12">
        <f t="shared" si="15"/>
        <v>6.4751428571428571</v>
      </c>
    </row>
    <row r="1107" spans="1:4" ht="28.5" x14ac:dyDescent="0.45">
      <c r="A1107" s="3" t="s">
        <v>1102</v>
      </c>
      <c r="B1107" s="8">
        <v>35.612000000000002</v>
      </c>
      <c r="D1107" s="12">
        <f t="shared" si="15"/>
        <v>5.0874285714285721</v>
      </c>
    </row>
    <row r="1108" spans="1:4" ht="28.5" x14ac:dyDescent="0.45">
      <c r="A1108" s="2" t="s">
        <v>1103</v>
      </c>
      <c r="B1108" s="7">
        <v>27.463999999999999</v>
      </c>
      <c r="D1108" s="12">
        <f t="shared" si="15"/>
        <v>3.923428571428571</v>
      </c>
    </row>
    <row r="1109" spans="1:4" ht="28.5" x14ac:dyDescent="0.45">
      <c r="A1109" s="3" t="s">
        <v>1104</v>
      </c>
      <c r="B1109" s="8">
        <v>37.718000000000004</v>
      </c>
      <c r="D1109" s="12">
        <f t="shared" si="15"/>
        <v>5.3882857142857148</v>
      </c>
    </row>
    <row r="1110" spans="1:4" ht="42.75" x14ac:dyDescent="0.45">
      <c r="A1110" s="2" t="s">
        <v>1105</v>
      </c>
      <c r="B1110" s="7">
        <v>42.098999999999997</v>
      </c>
      <c r="D1110" s="12">
        <f t="shared" si="15"/>
        <v>6.0141428571428568</v>
      </c>
    </row>
    <row r="1111" spans="1:4" ht="28.5" x14ac:dyDescent="0.45">
      <c r="A1111" s="3" t="s">
        <v>1106</v>
      </c>
      <c r="B1111" s="8"/>
      <c r="D1111" s="12">
        <f t="shared" si="15"/>
        <v>0</v>
      </c>
    </row>
    <row r="1112" spans="1:4" ht="28.5" x14ac:dyDescent="0.45">
      <c r="A1112" s="2" t="s">
        <v>1107</v>
      </c>
      <c r="B1112" s="7">
        <v>34.049999999999997</v>
      </c>
      <c r="D1112" s="12">
        <f t="shared" si="15"/>
        <v>4.8642857142857139</v>
      </c>
    </row>
    <row r="1113" spans="1:4" ht="28.5" x14ac:dyDescent="0.45">
      <c r="A1113" s="3" t="s">
        <v>1108</v>
      </c>
      <c r="B1113" s="8">
        <v>40.731999999999999</v>
      </c>
      <c r="D1113" s="12">
        <f t="shared" si="15"/>
        <v>5.8188571428571425</v>
      </c>
    </row>
    <row r="1114" spans="1:4" ht="24" x14ac:dyDescent="0.45">
      <c r="A1114" s="2" t="s">
        <v>1109</v>
      </c>
      <c r="B1114" s="7">
        <v>42.594999999999999</v>
      </c>
      <c r="D1114" s="12">
        <f t="shared" si="15"/>
        <v>6.085</v>
      </c>
    </row>
    <row r="1115" spans="1:4" ht="28.5" x14ac:dyDescent="0.45">
      <c r="A1115" s="3" t="s">
        <v>1110</v>
      </c>
      <c r="B1115" s="8">
        <v>37.067999999999998</v>
      </c>
      <c r="D1115" s="12">
        <f t="shared" si="15"/>
        <v>5.2954285714285714</v>
      </c>
    </row>
    <row r="1116" spans="1:4" ht="42.75" x14ac:dyDescent="0.45">
      <c r="A1116" s="2" t="s">
        <v>1111</v>
      </c>
      <c r="B1116" s="7">
        <v>49.942999999999998</v>
      </c>
      <c r="D1116" s="12">
        <f t="shared" si="15"/>
        <v>7.1347142857142858</v>
      </c>
    </row>
    <row r="1117" spans="1:4" ht="28.5" x14ac:dyDescent="0.45">
      <c r="A1117" s="3" t="s">
        <v>1112</v>
      </c>
      <c r="B1117" s="8">
        <v>32.045000000000002</v>
      </c>
      <c r="D1117" s="12">
        <f t="shared" si="15"/>
        <v>4.5778571428571428</v>
      </c>
    </row>
    <row r="1118" spans="1:4" ht="28.5" x14ac:dyDescent="0.45">
      <c r="A1118" s="2" t="s">
        <v>1113</v>
      </c>
      <c r="B1118" s="7">
        <v>43.636000000000003</v>
      </c>
      <c r="D1118" s="12">
        <f t="shared" si="15"/>
        <v>6.233714285714286</v>
      </c>
    </row>
    <row r="1119" spans="1:4" ht="42.75" x14ac:dyDescent="0.45">
      <c r="A1119" s="3" t="s">
        <v>1114</v>
      </c>
      <c r="B1119" s="8">
        <v>57.561</v>
      </c>
      <c r="D1119" s="12">
        <f t="shared" si="15"/>
        <v>8.2230000000000008</v>
      </c>
    </row>
    <row r="1120" spans="1:4" ht="28.5" x14ac:dyDescent="0.45">
      <c r="A1120" s="2" t="s">
        <v>1115</v>
      </c>
      <c r="B1120" s="7">
        <v>72.561999999999998</v>
      </c>
      <c r="D1120" s="12">
        <f t="shared" si="15"/>
        <v>10.366</v>
      </c>
    </row>
    <row r="1121" spans="1:4" ht="28.5" x14ac:dyDescent="0.45">
      <c r="A1121" s="3" t="s">
        <v>1116</v>
      </c>
      <c r="B1121" s="8">
        <v>49.738999999999997</v>
      </c>
      <c r="D1121" s="12">
        <f t="shared" si="15"/>
        <v>7.1055714285714284</v>
      </c>
    </row>
    <row r="1122" spans="1:4" ht="42.75" x14ac:dyDescent="0.45">
      <c r="A1122" s="2" t="s">
        <v>1117</v>
      </c>
      <c r="B1122" s="7"/>
      <c r="D1122" s="12">
        <f t="shared" si="15"/>
        <v>0</v>
      </c>
    </row>
    <row r="1123" spans="1:4" ht="42.75" x14ac:dyDescent="0.45">
      <c r="A1123" s="3" t="s">
        <v>1118</v>
      </c>
      <c r="B1123" s="8">
        <v>29.734999999999999</v>
      </c>
      <c r="D1123" s="12">
        <f t="shared" si="15"/>
        <v>4.2478571428571428</v>
      </c>
    </row>
    <row r="1124" spans="1:4" ht="42.75" x14ac:dyDescent="0.45">
      <c r="A1124" s="2" t="s">
        <v>1119</v>
      </c>
      <c r="B1124" s="7">
        <v>22.193999999999999</v>
      </c>
      <c r="D1124" s="12">
        <f t="shared" si="15"/>
        <v>3.1705714285714284</v>
      </c>
    </row>
    <row r="1125" spans="1:4" ht="42.75" x14ac:dyDescent="0.45">
      <c r="A1125" s="3" t="s">
        <v>1120</v>
      </c>
      <c r="B1125" s="8">
        <v>24.58</v>
      </c>
      <c r="D1125" s="12">
        <f t="shared" si="15"/>
        <v>3.5114285714285711</v>
      </c>
    </row>
    <row r="1126" spans="1:4" ht="28.5" x14ac:dyDescent="0.45">
      <c r="A1126" s="2" t="s">
        <v>1121</v>
      </c>
      <c r="B1126" s="7">
        <v>51.319000000000003</v>
      </c>
      <c r="D1126" s="12">
        <f t="shared" si="15"/>
        <v>7.3312857142857144</v>
      </c>
    </row>
    <row r="1127" spans="1:4" ht="28.5" x14ac:dyDescent="0.45">
      <c r="A1127" s="3" t="s">
        <v>1122</v>
      </c>
      <c r="B1127" s="8">
        <v>41.420999999999999</v>
      </c>
      <c r="D1127" s="12">
        <f t="shared" si="15"/>
        <v>5.9172857142857138</v>
      </c>
    </row>
    <row r="1128" spans="1:4" ht="28.5" x14ac:dyDescent="0.45">
      <c r="A1128" s="2" t="s">
        <v>1123</v>
      </c>
      <c r="B1128" s="7">
        <v>62.877000000000002</v>
      </c>
      <c r="D1128" s="12">
        <f t="shared" si="15"/>
        <v>8.9824285714285725</v>
      </c>
    </row>
    <row r="1129" spans="1:4" ht="28.5" x14ac:dyDescent="0.45">
      <c r="A1129" s="3" t="s">
        <v>1124</v>
      </c>
      <c r="B1129" s="8">
        <v>53.625999999999998</v>
      </c>
      <c r="D1129" s="12">
        <f t="shared" si="15"/>
        <v>7.6608571428571421</v>
      </c>
    </row>
    <row r="1130" spans="1:4" ht="28.5" x14ac:dyDescent="0.45">
      <c r="A1130" s="2" t="s">
        <v>1125</v>
      </c>
      <c r="B1130" s="7"/>
      <c r="D1130" s="12">
        <f t="shared" si="15"/>
        <v>0</v>
      </c>
    </row>
    <row r="1131" spans="1:4" ht="28.5" x14ac:dyDescent="0.45">
      <c r="A1131" s="3" t="s">
        <v>1126</v>
      </c>
      <c r="B1131" s="8">
        <v>30.087</v>
      </c>
      <c r="D1131" s="12">
        <f t="shared" si="15"/>
        <v>4.2981428571428575</v>
      </c>
    </row>
    <row r="1132" spans="1:4" ht="42.75" x14ac:dyDescent="0.45">
      <c r="A1132" s="2" t="s">
        <v>1127</v>
      </c>
      <c r="B1132" s="7">
        <v>34.664999999999999</v>
      </c>
      <c r="D1132" s="12">
        <f t="shared" si="15"/>
        <v>4.9521428571428574</v>
      </c>
    </row>
    <row r="1133" spans="1:4" ht="28.5" x14ac:dyDescent="0.45">
      <c r="A1133" s="3" t="s">
        <v>1128</v>
      </c>
      <c r="B1133" s="8">
        <v>33.223999999999997</v>
      </c>
      <c r="D1133" s="12">
        <f t="shared" si="15"/>
        <v>4.7462857142857136</v>
      </c>
    </row>
    <row r="1134" spans="1:4" ht="28.5" x14ac:dyDescent="0.45">
      <c r="A1134" s="2" t="s">
        <v>1129</v>
      </c>
      <c r="B1134" s="7">
        <v>37.475999999999999</v>
      </c>
      <c r="D1134" s="12">
        <f t="shared" si="15"/>
        <v>5.3537142857142852</v>
      </c>
    </row>
    <row r="1135" spans="1:4" ht="28.5" x14ac:dyDescent="0.45">
      <c r="A1135" s="3" t="s">
        <v>1130</v>
      </c>
      <c r="B1135" s="8">
        <v>33.384</v>
      </c>
      <c r="D1135" s="12">
        <f t="shared" si="15"/>
        <v>4.7691428571428576</v>
      </c>
    </row>
    <row r="1136" spans="1:4" ht="28.5" x14ac:dyDescent="0.45">
      <c r="A1136" s="2" t="s">
        <v>1131</v>
      </c>
      <c r="B1136" s="7">
        <v>37.767000000000003</v>
      </c>
      <c r="D1136" s="12">
        <f t="shared" si="15"/>
        <v>5.3952857142857145</v>
      </c>
    </row>
    <row r="1137" spans="1:4" ht="42.75" x14ac:dyDescent="0.45">
      <c r="A1137" s="3" t="s">
        <v>1132</v>
      </c>
      <c r="B1137" s="8">
        <v>43.015999999999998</v>
      </c>
      <c r="D1137" s="12">
        <f t="shared" si="15"/>
        <v>6.145142857142857</v>
      </c>
    </row>
    <row r="1138" spans="1:4" ht="28.5" x14ac:dyDescent="0.45">
      <c r="A1138" s="2" t="s">
        <v>1133</v>
      </c>
      <c r="B1138" s="7"/>
      <c r="D1138" s="12">
        <f t="shared" si="15"/>
        <v>0</v>
      </c>
    </row>
    <row r="1139" spans="1:4" ht="28.5" x14ac:dyDescent="0.45">
      <c r="A1139" s="3" t="s">
        <v>1134</v>
      </c>
      <c r="B1139" s="8">
        <v>29.228999999999999</v>
      </c>
      <c r="D1139" s="12">
        <f t="shared" si="15"/>
        <v>4.1755714285714287</v>
      </c>
    </row>
    <row r="1140" spans="1:4" ht="28.5" x14ac:dyDescent="0.45">
      <c r="A1140" s="2" t="s">
        <v>1135</v>
      </c>
      <c r="B1140" s="7"/>
      <c r="D1140" s="12">
        <f t="shared" si="15"/>
        <v>0</v>
      </c>
    </row>
    <row r="1141" spans="1:4" ht="28.5" x14ac:dyDescent="0.45">
      <c r="A1141" s="3" t="s">
        <v>1136</v>
      </c>
      <c r="B1141" s="8">
        <v>37.612000000000002</v>
      </c>
      <c r="D1141" s="12">
        <f t="shared" si="15"/>
        <v>5.3731428571428577</v>
      </c>
    </row>
    <row r="1142" spans="1:4" ht="28.5" x14ac:dyDescent="0.45">
      <c r="A1142" s="2" t="s">
        <v>1137</v>
      </c>
      <c r="B1142" s="7">
        <v>30.422999999999998</v>
      </c>
      <c r="D1142" s="12">
        <f t="shared" si="15"/>
        <v>4.3461428571428566</v>
      </c>
    </row>
    <row r="1143" spans="1:4" ht="28.5" x14ac:dyDescent="0.45">
      <c r="A1143" s="3" t="s">
        <v>1138</v>
      </c>
      <c r="B1143" s="8"/>
      <c r="D1143" s="12">
        <f t="shared" si="15"/>
        <v>0</v>
      </c>
    </row>
    <row r="1144" spans="1:4" ht="28.5" x14ac:dyDescent="0.45">
      <c r="A1144" s="2" t="s">
        <v>1139</v>
      </c>
      <c r="B1144" s="7">
        <v>29.393999999999998</v>
      </c>
      <c r="D1144" s="12">
        <f t="shared" si="15"/>
        <v>4.1991428571428573</v>
      </c>
    </row>
    <row r="1145" spans="1:4" ht="28.5" x14ac:dyDescent="0.45">
      <c r="A1145" s="3" t="s">
        <v>1140</v>
      </c>
      <c r="B1145" s="8">
        <v>44.579000000000001</v>
      </c>
      <c r="D1145" s="12">
        <f t="shared" si="15"/>
        <v>6.3684285714285718</v>
      </c>
    </row>
    <row r="1146" spans="1:4" ht="28.5" x14ac:dyDescent="0.45">
      <c r="A1146" s="2" t="s">
        <v>1141</v>
      </c>
      <c r="B1146" s="7"/>
      <c r="D1146" s="12">
        <f t="shared" si="15"/>
        <v>0</v>
      </c>
    </row>
    <row r="1147" spans="1:4" ht="28.5" x14ac:dyDescent="0.45">
      <c r="A1147" s="3" t="s">
        <v>1142</v>
      </c>
      <c r="B1147" s="8">
        <v>39.395000000000003</v>
      </c>
      <c r="D1147" s="12">
        <f t="shared" si="15"/>
        <v>5.6278571428571436</v>
      </c>
    </row>
    <row r="1148" spans="1:4" ht="28.5" x14ac:dyDescent="0.45">
      <c r="A1148" s="2" t="s">
        <v>1143</v>
      </c>
      <c r="B1148" s="7"/>
      <c r="D1148" s="12">
        <f t="shared" si="15"/>
        <v>0</v>
      </c>
    </row>
    <row r="1149" spans="1:4" ht="28.5" x14ac:dyDescent="0.45">
      <c r="A1149" s="3" t="s">
        <v>1144</v>
      </c>
      <c r="B1149" s="8">
        <v>42.872999999999998</v>
      </c>
      <c r="D1149" s="12">
        <f t="shared" si="15"/>
        <v>6.1247142857142851</v>
      </c>
    </row>
    <row r="1150" spans="1:4" ht="28.5" x14ac:dyDescent="0.45">
      <c r="A1150" s="2" t="s">
        <v>1145</v>
      </c>
      <c r="B1150" s="7">
        <v>47.533000000000001</v>
      </c>
      <c r="D1150" s="12">
        <f t="shared" si="15"/>
        <v>6.7904285714285715</v>
      </c>
    </row>
    <row r="1151" spans="1:4" ht="28.5" x14ac:dyDescent="0.45">
      <c r="A1151" s="3" t="s">
        <v>1146</v>
      </c>
      <c r="B1151" s="8">
        <v>53.024000000000001</v>
      </c>
      <c r="D1151" s="12">
        <f t="shared" si="15"/>
        <v>7.5748571428571427</v>
      </c>
    </row>
    <row r="1152" spans="1:4" ht="28.5" x14ac:dyDescent="0.45">
      <c r="A1152" s="2" t="s">
        <v>1146</v>
      </c>
      <c r="B1152" s="7">
        <v>30.151</v>
      </c>
      <c r="D1152" s="12">
        <f t="shared" ref="D1152:D1215" si="16">B1152/7</f>
        <v>4.3072857142857144</v>
      </c>
    </row>
    <row r="1153" spans="1:4" ht="28.5" x14ac:dyDescent="0.45">
      <c r="A1153" s="3" t="s">
        <v>1147</v>
      </c>
      <c r="B1153" s="8">
        <v>33.213000000000001</v>
      </c>
      <c r="D1153" s="12">
        <f t="shared" si="16"/>
        <v>4.7447142857142861</v>
      </c>
    </row>
    <row r="1154" spans="1:4" ht="28.5" x14ac:dyDescent="0.45">
      <c r="A1154" s="2" t="s">
        <v>1148</v>
      </c>
      <c r="B1154" s="7"/>
      <c r="D1154" s="12">
        <f t="shared" si="16"/>
        <v>0</v>
      </c>
    </row>
    <row r="1155" spans="1:4" ht="28.5" x14ac:dyDescent="0.45">
      <c r="A1155" s="3" t="s">
        <v>1149</v>
      </c>
      <c r="B1155" s="8">
        <v>38.200000000000003</v>
      </c>
      <c r="D1155" s="12">
        <f t="shared" si="16"/>
        <v>5.4571428571428573</v>
      </c>
    </row>
    <row r="1156" spans="1:4" ht="28.5" x14ac:dyDescent="0.45">
      <c r="A1156" s="2" t="s">
        <v>1150</v>
      </c>
      <c r="B1156" s="7">
        <v>34.567999999999998</v>
      </c>
      <c r="D1156" s="12">
        <f t="shared" si="16"/>
        <v>4.9382857142857137</v>
      </c>
    </row>
    <row r="1157" spans="1:4" ht="28.5" x14ac:dyDescent="0.45">
      <c r="A1157" s="3" t="s">
        <v>1151</v>
      </c>
      <c r="B1157" s="8"/>
      <c r="D1157" s="12">
        <f t="shared" si="16"/>
        <v>0</v>
      </c>
    </row>
    <row r="1158" spans="1:4" ht="28.5" x14ac:dyDescent="0.45">
      <c r="A1158" s="2" t="s">
        <v>1152</v>
      </c>
      <c r="B1158" s="7">
        <v>48.558999999999997</v>
      </c>
      <c r="D1158" s="12">
        <f t="shared" si="16"/>
        <v>6.9369999999999994</v>
      </c>
    </row>
    <row r="1159" spans="1:4" ht="42.75" x14ac:dyDescent="0.45">
      <c r="A1159" s="3" t="s">
        <v>1153</v>
      </c>
      <c r="B1159" s="8">
        <v>68.093000000000004</v>
      </c>
      <c r="D1159" s="12">
        <f t="shared" si="16"/>
        <v>9.7275714285714283</v>
      </c>
    </row>
    <row r="1160" spans="1:4" ht="28.5" x14ac:dyDescent="0.45">
      <c r="A1160" s="2" t="s">
        <v>1154</v>
      </c>
      <c r="B1160" s="7"/>
      <c r="D1160" s="12">
        <f t="shared" si="16"/>
        <v>0</v>
      </c>
    </row>
    <row r="1161" spans="1:4" ht="42.75" x14ac:dyDescent="0.45">
      <c r="A1161" s="3" t="s">
        <v>1155</v>
      </c>
      <c r="B1161" s="8">
        <v>48.895000000000003</v>
      </c>
      <c r="D1161" s="12">
        <f t="shared" si="16"/>
        <v>6.9850000000000003</v>
      </c>
    </row>
    <row r="1162" spans="1:4" ht="28.5" x14ac:dyDescent="0.45">
      <c r="A1162" s="2" t="s">
        <v>1156</v>
      </c>
      <c r="B1162" s="7">
        <v>35.665999999999997</v>
      </c>
      <c r="D1162" s="12">
        <f t="shared" si="16"/>
        <v>5.0951428571428563</v>
      </c>
    </row>
    <row r="1163" spans="1:4" ht="28.5" x14ac:dyDescent="0.45">
      <c r="A1163" s="3" t="s">
        <v>1157</v>
      </c>
      <c r="B1163" s="8">
        <v>37.572000000000003</v>
      </c>
      <c r="D1163" s="12">
        <f t="shared" si="16"/>
        <v>5.3674285714285714</v>
      </c>
    </row>
    <row r="1164" spans="1:4" ht="42.75" x14ac:dyDescent="0.45">
      <c r="A1164" s="2" t="s">
        <v>1158</v>
      </c>
      <c r="B1164" s="7"/>
      <c r="D1164" s="12">
        <f t="shared" si="16"/>
        <v>0</v>
      </c>
    </row>
    <row r="1165" spans="1:4" ht="28.5" x14ac:dyDescent="0.45">
      <c r="A1165" s="3" t="s">
        <v>1159</v>
      </c>
      <c r="B1165" s="8">
        <v>32.713999999999999</v>
      </c>
      <c r="D1165" s="12">
        <f t="shared" si="16"/>
        <v>4.6734285714285715</v>
      </c>
    </row>
    <row r="1166" spans="1:4" ht="28.5" x14ac:dyDescent="0.45">
      <c r="A1166" s="2" t="s">
        <v>1160</v>
      </c>
      <c r="B1166" s="7">
        <v>47.356999999999999</v>
      </c>
      <c r="D1166" s="12">
        <f t="shared" si="16"/>
        <v>6.7652857142857146</v>
      </c>
    </row>
    <row r="1167" spans="1:4" ht="28.5" x14ac:dyDescent="0.45">
      <c r="A1167" s="3" t="s">
        <v>1161</v>
      </c>
      <c r="B1167" s="8"/>
      <c r="D1167" s="12">
        <f t="shared" si="16"/>
        <v>0</v>
      </c>
    </row>
    <row r="1168" spans="1:4" ht="28.5" x14ac:dyDescent="0.45">
      <c r="A1168" s="2" t="s">
        <v>1162</v>
      </c>
      <c r="B1168" s="7">
        <v>51.000999999999998</v>
      </c>
      <c r="D1168" s="12">
        <f t="shared" si="16"/>
        <v>7.2858571428571421</v>
      </c>
    </row>
    <row r="1169" spans="1:4" ht="28.5" x14ac:dyDescent="0.45">
      <c r="A1169" s="3" t="s">
        <v>1163</v>
      </c>
      <c r="B1169" s="8">
        <v>61.390999999999998</v>
      </c>
      <c r="D1169" s="12">
        <f t="shared" si="16"/>
        <v>8.7701428571428561</v>
      </c>
    </row>
    <row r="1170" spans="1:4" ht="28.5" x14ac:dyDescent="0.45">
      <c r="A1170" s="2" t="s">
        <v>1164</v>
      </c>
      <c r="B1170" s="7">
        <v>38.911999999999999</v>
      </c>
      <c r="D1170" s="12">
        <f t="shared" si="16"/>
        <v>5.5588571428571427</v>
      </c>
    </row>
    <row r="1171" spans="1:4" ht="28.5" x14ac:dyDescent="0.45">
      <c r="A1171" s="3" t="s">
        <v>1165</v>
      </c>
      <c r="B1171" s="8">
        <v>57.268000000000001</v>
      </c>
      <c r="D1171" s="12">
        <f t="shared" si="16"/>
        <v>8.1811428571428575</v>
      </c>
    </row>
    <row r="1172" spans="1:4" ht="28.5" x14ac:dyDescent="0.45">
      <c r="A1172" s="2" t="s">
        <v>1166</v>
      </c>
      <c r="B1172" s="7">
        <v>59.173000000000002</v>
      </c>
      <c r="D1172" s="12">
        <f t="shared" si="16"/>
        <v>8.4532857142857143</v>
      </c>
    </row>
    <row r="1173" spans="1:4" ht="28.5" x14ac:dyDescent="0.45">
      <c r="A1173" s="3" t="s">
        <v>1167</v>
      </c>
      <c r="B1173" s="8">
        <v>38.048999999999999</v>
      </c>
      <c r="D1173" s="12">
        <f t="shared" si="16"/>
        <v>5.4355714285714285</v>
      </c>
    </row>
    <row r="1174" spans="1:4" ht="28.5" x14ac:dyDescent="0.45">
      <c r="A1174" s="2" t="s">
        <v>1168</v>
      </c>
      <c r="B1174" s="7">
        <v>45.381999999999998</v>
      </c>
      <c r="D1174" s="12">
        <f t="shared" si="16"/>
        <v>6.4831428571428571</v>
      </c>
    </row>
    <row r="1175" spans="1:4" ht="28.5" x14ac:dyDescent="0.45">
      <c r="A1175" s="3" t="s">
        <v>1169</v>
      </c>
      <c r="B1175" s="8"/>
      <c r="D1175" s="12">
        <f t="shared" si="16"/>
        <v>0</v>
      </c>
    </row>
    <row r="1176" spans="1:4" ht="42.75" x14ac:dyDescent="0.45">
      <c r="A1176" s="2" t="s">
        <v>1170</v>
      </c>
      <c r="B1176" s="7">
        <v>39.295000000000002</v>
      </c>
      <c r="D1176" s="12">
        <f t="shared" si="16"/>
        <v>5.6135714285714284</v>
      </c>
    </row>
    <row r="1177" spans="1:4" ht="28.5" x14ac:dyDescent="0.45">
      <c r="A1177" s="3" t="s">
        <v>1171</v>
      </c>
      <c r="B1177" s="8"/>
      <c r="D1177" s="12">
        <f t="shared" si="16"/>
        <v>0</v>
      </c>
    </row>
    <row r="1178" spans="1:4" ht="28.5" x14ac:dyDescent="0.45">
      <c r="A1178" s="2" t="s">
        <v>1172</v>
      </c>
      <c r="B1178" s="7">
        <v>21.776</v>
      </c>
      <c r="D1178" s="12">
        <f t="shared" si="16"/>
        <v>3.1108571428571428</v>
      </c>
    </row>
    <row r="1179" spans="1:4" ht="28.5" x14ac:dyDescent="0.45">
      <c r="A1179" s="3" t="s">
        <v>1173</v>
      </c>
      <c r="B1179" s="8">
        <v>33.468000000000004</v>
      </c>
      <c r="D1179" s="12">
        <f t="shared" si="16"/>
        <v>4.781142857142858</v>
      </c>
    </row>
    <row r="1180" spans="1:4" ht="42.75" x14ac:dyDescent="0.45">
      <c r="A1180" s="2" t="s">
        <v>1174</v>
      </c>
      <c r="B1180" s="7">
        <v>30.364999999999998</v>
      </c>
      <c r="D1180" s="12">
        <f t="shared" si="16"/>
        <v>4.3378571428571426</v>
      </c>
    </row>
    <row r="1181" spans="1:4" ht="42.75" x14ac:dyDescent="0.45">
      <c r="A1181" s="3" t="s">
        <v>1175</v>
      </c>
      <c r="B1181" s="8">
        <v>30.576000000000001</v>
      </c>
      <c r="D1181" s="12">
        <f t="shared" si="16"/>
        <v>4.3680000000000003</v>
      </c>
    </row>
    <row r="1182" spans="1:4" ht="28.5" x14ac:dyDescent="0.45">
      <c r="A1182" s="2" t="s">
        <v>1176</v>
      </c>
      <c r="B1182" s="7"/>
      <c r="D1182" s="12">
        <f t="shared" si="16"/>
        <v>0</v>
      </c>
    </row>
    <row r="1183" spans="1:4" ht="24" x14ac:dyDescent="0.45">
      <c r="A1183" s="3" t="s">
        <v>1177</v>
      </c>
      <c r="B1183" s="8">
        <v>34.802</v>
      </c>
      <c r="D1183" s="12">
        <f t="shared" si="16"/>
        <v>4.9717142857142855</v>
      </c>
    </row>
    <row r="1184" spans="1:4" ht="42.75" x14ac:dyDescent="0.45">
      <c r="A1184" s="2" t="s">
        <v>1178</v>
      </c>
      <c r="B1184" s="7">
        <v>85.093000000000004</v>
      </c>
      <c r="D1184" s="12">
        <f t="shared" si="16"/>
        <v>12.156142857142857</v>
      </c>
    </row>
    <row r="1185" spans="1:4" ht="28.5" x14ac:dyDescent="0.45">
      <c r="A1185" s="3" t="s">
        <v>1179</v>
      </c>
      <c r="B1185" s="8"/>
      <c r="D1185" s="12">
        <f t="shared" si="16"/>
        <v>0</v>
      </c>
    </row>
    <row r="1186" spans="1:4" ht="42.75" x14ac:dyDescent="0.45">
      <c r="A1186" s="2" t="s">
        <v>1180</v>
      </c>
      <c r="B1186" s="7">
        <v>37.713999999999999</v>
      </c>
      <c r="D1186" s="12">
        <f t="shared" si="16"/>
        <v>5.3877142857142859</v>
      </c>
    </row>
    <row r="1187" spans="1:4" ht="28.5" x14ac:dyDescent="0.45">
      <c r="A1187" s="3" t="s">
        <v>1181</v>
      </c>
      <c r="B1187" s="8">
        <v>32.895000000000003</v>
      </c>
      <c r="D1187" s="12">
        <f t="shared" si="16"/>
        <v>4.6992857142857147</v>
      </c>
    </row>
    <row r="1188" spans="1:4" ht="28.5" x14ac:dyDescent="0.45">
      <c r="A1188" s="2" t="s">
        <v>1182</v>
      </c>
      <c r="B1188" s="7"/>
      <c r="D1188" s="12">
        <f t="shared" si="16"/>
        <v>0</v>
      </c>
    </row>
    <row r="1189" spans="1:4" ht="28.5" x14ac:dyDescent="0.45">
      <c r="A1189" s="3" t="s">
        <v>1183</v>
      </c>
      <c r="B1189" s="8">
        <v>31.86</v>
      </c>
      <c r="D1189" s="12">
        <f t="shared" si="16"/>
        <v>4.5514285714285716</v>
      </c>
    </row>
    <row r="1190" spans="1:4" ht="28.5" x14ac:dyDescent="0.45">
      <c r="A1190" s="2" t="s">
        <v>1184</v>
      </c>
      <c r="B1190" s="7">
        <v>31.091999999999999</v>
      </c>
      <c r="D1190" s="12">
        <f t="shared" si="16"/>
        <v>4.4417142857142853</v>
      </c>
    </row>
    <row r="1191" spans="1:4" ht="28.5" x14ac:dyDescent="0.45">
      <c r="A1191" s="3" t="s">
        <v>1185</v>
      </c>
      <c r="B1191" s="8">
        <v>48.036999999999999</v>
      </c>
      <c r="D1191" s="12">
        <f t="shared" si="16"/>
        <v>6.8624285714285715</v>
      </c>
    </row>
    <row r="1192" spans="1:4" ht="28.5" x14ac:dyDescent="0.45">
      <c r="A1192" s="2" t="s">
        <v>1186</v>
      </c>
      <c r="B1192" s="7"/>
      <c r="D1192" s="12">
        <f t="shared" si="16"/>
        <v>0</v>
      </c>
    </row>
    <row r="1193" spans="1:4" ht="28.5" x14ac:dyDescent="0.45">
      <c r="A1193" s="3" t="s">
        <v>1187</v>
      </c>
      <c r="B1193" s="8"/>
      <c r="D1193" s="12">
        <f t="shared" si="16"/>
        <v>0</v>
      </c>
    </row>
    <row r="1194" spans="1:4" ht="28.5" x14ac:dyDescent="0.45">
      <c r="A1194" s="2" t="s">
        <v>1188</v>
      </c>
      <c r="B1194" s="7">
        <v>39.375</v>
      </c>
      <c r="D1194" s="12">
        <f t="shared" si="16"/>
        <v>5.625</v>
      </c>
    </row>
    <row r="1195" spans="1:4" ht="28.5" x14ac:dyDescent="0.45">
      <c r="A1195" s="3" t="s">
        <v>1189</v>
      </c>
      <c r="B1195" s="8">
        <v>52.652999999999999</v>
      </c>
      <c r="D1195" s="12">
        <f t="shared" si="16"/>
        <v>7.5218571428571428</v>
      </c>
    </row>
    <row r="1196" spans="1:4" ht="28.5" x14ac:dyDescent="0.45">
      <c r="A1196" s="2" t="s">
        <v>1190</v>
      </c>
      <c r="B1196" s="7">
        <v>40.996000000000002</v>
      </c>
      <c r="D1196" s="12">
        <f t="shared" si="16"/>
        <v>5.8565714285714288</v>
      </c>
    </row>
    <row r="1197" spans="1:4" ht="28.5" x14ac:dyDescent="0.45">
      <c r="A1197" s="3" t="s">
        <v>1191</v>
      </c>
      <c r="B1197" s="8"/>
      <c r="D1197" s="12">
        <f t="shared" si="16"/>
        <v>0</v>
      </c>
    </row>
    <row r="1198" spans="1:4" ht="28.5" x14ac:dyDescent="0.45">
      <c r="A1198" s="2" t="s">
        <v>1192</v>
      </c>
      <c r="B1198" s="7"/>
      <c r="D1198" s="12">
        <f t="shared" si="16"/>
        <v>0</v>
      </c>
    </row>
    <row r="1199" spans="1:4" ht="42.75" x14ac:dyDescent="0.45">
      <c r="A1199" s="3" t="s">
        <v>1193</v>
      </c>
      <c r="B1199" s="8"/>
      <c r="D1199" s="12">
        <f t="shared" si="16"/>
        <v>0</v>
      </c>
    </row>
    <row r="1200" spans="1:4" ht="24" x14ac:dyDescent="0.45">
      <c r="A1200" s="2" t="s">
        <v>1194</v>
      </c>
      <c r="B1200" s="7"/>
      <c r="D1200" s="12">
        <f t="shared" si="16"/>
        <v>0</v>
      </c>
    </row>
    <row r="1201" spans="1:4" ht="28.5" x14ac:dyDescent="0.45">
      <c r="A1201" s="3" t="s">
        <v>1195</v>
      </c>
      <c r="B1201" s="8">
        <v>64.465999999999994</v>
      </c>
      <c r="D1201" s="12">
        <f t="shared" si="16"/>
        <v>9.2094285714285711</v>
      </c>
    </row>
    <row r="1202" spans="1:4" ht="42.75" x14ac:dyDescent="0.45">
      <c r="A1202" s="2" t="s">
        <v>1196</v>
      </c>
      <c r="B1202" s="7">
        <v>48.997999999999998</v>
      </c>
      <c r="D1202" s="12">
        <f t="shared" si="16"/>
        <v>6.9997142857142851</v>
      </c>
    </row>
    <row r="1203" spans="1:4" ht="28.5" x14ac:dyDescent="0.45">
      <c r="A1203" s="3" t="s">
        <v>1197</v>
      </c>
      <c r="B1203" s="8"/>
      <c r="D1203" s="12">
        <f t="shared" si="16"/>
        <v>0</v>
      </c>
    </row>
    <row r="1204" spans="1:4" ht="28.5" x14ac:dyDescent="0.45">
      <c r="A1204" s="2" t="s">
        <v>1198</v>
      </c>
      <c r="B1204" s="7">
        <v>57.951000000000001</v>
      </c>
      <c r="D1204" s="12">
        <f t="shared" si="16"/>
        <v>8.278714285714285</v>
      </c>
    </row>
    <row r="1205" spans="1:4" ht="42.75" x14ac:dyDescent="0.45">
      <c r="A1205" s="3" t="s">
        <v>1199</v>
      </c>
      <c r="B1205" s="8">
        <v>36.231000000000002</v>
      </c>
      <c r="D1205" s="12">
        <f t="shared" si="16"/>
        <v>5.1758571428571427</v>
      </c>
    </row>
    <row r="1206" spans="1:4" ht="28.5" x14ac:dyDescent="0.45">
      <c r="A1206" s="2" t="s">
        <v>1200</v>
      </c>
      <c r="B1206" s="7">
        <v>51.418999999999997</v>
      </c>
      <c r="D1206" s="12">
        <f t="shared" si="16"/>
        <v>7.3455714285714278</v>
      </c>
    </row>
    <row r="1207" spans="1:4" ht="28.5" x14ac:dyDescent="0.45">
      <c r="A1207" s="3" t="s">
        <v>1201</v>
      </c>
      <c r="B1207" s="8">
        <v>35.014000000000003</v>
      </c>
      <c r="D1207" s="12">
        <f t="shared" si="16"/>
        <v>5.0020000000000007</v>
      </c>
    </row>
    <row r="1208" spans="1:4" ht="28.5" x14ac:dyDescent="0.45">
      <c r="A1208" s="2" t="s">
        <v>1202</v>
      </c>
      <c r="B1208" s="7">
        <v>43.256999999999998</v>
      </c>
      <c r="D1208" s="12">
        <f t="shared" si="16"/>
        <v>6.1795714285714283</v>
      </c>
    </row>
    <row r="1209" spans="1:4" ht="28.5" x14ac:dyDescent="0.45">
      <c r="A1209" s="3" t="s">
        <v>1203</v>
      </c>
      <c r="B1209" s="8">
        <v>34.302999999999997</v>
      </c>
      <c r="D1209" s="12">
        <f t="shared" si="16"/>
        <v>4.9004285714285709</v>
      </c>
    </row>
    <row r="1210" spans="1:4" ht="28.5" x14ac:dyDescent="0.45">
      <c r="A1210" s="2" t="s">
        <v>1204</v>
      </c>
      <c r="B1210" s="7"/>
      <c r="D1210" s="12">
        <f t="shared" si="16"/>
        <v>0</v>
      </c>
    </row>
    <row r="1211" spans="1:4" ht="28.5" x14ac:dyDescent="0.45">
      <c r="A1211" s="3" t="s">
        <v>1205</v>
      </c>
      <c r="B1211" s="8">
        <v>32.051000000000002</v>
      </c>
      <c r="D1211" s="12">
        <f t="shared" si="16"/>
        <v>4.5787142857142857</v>
      </c>
    </row>
    <row r="1212" spans="1:4" ht="28.5" x14ac:dyDescent="0.45">
      <c r="A1212" s="2" t="s">
        <v>1206</v>
      </c>
      <c r="B1212" s="7"/>
      <c r="D1212" s="12">
        <f t="shared" si="16"/>
        <v>0</v>
      </c>
    </row>
    <row r="1213" spans="1:4" ht="42.75" x14ac:dyDescent="0.45">
      <c r="A1213" s="3" t="s">
        <v>1207</v>
      </c>
      <c r="B1213" s="8">
        <v>36.884</v>
      </c>
      <c r="D1213" s="12">
        <f t="shared" si="16"/>
        <v>5.2691428571428576</v>
      </c>
    </row>
    <row r="1214" spans="1:4" ht="28.5" x14ac:dyDescent="0.45">
      <c r="A1214" s="2" t="s">
        <v>1208</v>
      </c>
      <c r="B1214" s="7">
        <v>42.427</v>
      </c>
      <c r="D1214" s="12">
        <f t="shared" si="16"/>
        <v>6.0609999999999999</v>
      </c>
    </row>
    <row r="1215" spans="1:4" ht="28.5" x14ac:dyDescent="0.45">
      <c r="A1215" s="3" t="s">
        <v>1209</v>
      </c>
      <c r="B1215" s="8">
        <v>45.338999999999999</v>
      </c>
      <c r="D1215" s="12">
        <f t="shared" si="16"/>
        <v>6.4769999999999994</v>
      </c>
    </row>
    <row r="1216" spans="1:4" ht="28.5" x14ac:dyDescent="0.45">
      <c r="A1216" s="2" t="s">
        <v>1210</v>
      </c>
      <c r="B1216" s="7">
        <v>48.707000000000001</v>
      </c>
      <c r="D1216" s="12">
        <f t="shared" ref="D1216:D1279" si="17">B1216/7</f>
        <v>6.9581428571428576</v>
      </c>
    </row>
    <row r="1217" spans="1:4" ht="28.5" x14ac:dyDescent="0.45">
      <c r="A1217" s="3" t="s">
        <v>1211</v>
      </c>
      <c r="B1217" s="8"/>
      <c r="D1217" s="12">
        <f t="shared" si="17"/>
        <v>0</v>
      </c>
    </row>
    <row r="1218" spans="1:4" ht="28.5" x14ac:dyDescent="0.45">
      <c r="A1218" s="2" t="s">
        <v>1212</v>
      </c>
      <c r="B1218" s="7">
        <v>43.613999999999997</v>
      </c>
      <c r="D1218" s="12">
        <f t="shared" si="17"/>
        <v>6.2305714285714284</v>
      </c>
    </row>
    <row r="1219" spans="1:4" ht="28.5" x14ac:dyDescent="0.45">
      <c r="A1219" s="3" t="s">
        <v>1213</v>
      </c>
      <c r="B1219" s="8">
        <v>38.847999999999999</v>
      </c>
      <c r="D1219" s="12">
        <f t="shared" si="17"/>
        <v>5.5497142857142858</v>
      </c>
    </row>
    <row r="1220" spans="1:4" ht="28.5" x14ac:dyDescent="0.45">
      <c r="A1220" s="2" t="s">
        <v>1214</v>
      </c>
      <c r="B1220" s="7">
        <v>30.065999999999999</v>
      </c>
      <c r="D1220" s="12">
        <f t="shared" si="17"/>
        <v>4.2951428571428574</v>
      </c>
    </row>
    <row r="1221" spans="1:4" ht="28.5" x14ac:dyDescent="0.45">
      <c r="A1221" s="3" t="s">
        <v>1215</v>
      </c>
      <c r="B1221" s="8">
        <v>44.003999999999998</v>
      </c>
      <c r="D1221" s="12">
        <f t="shared" si="17"/>
        <v>6.2862857142857136</v>
      </c>
    </row>
    <row r="1222" spans="1:4" ht="28.5" x14ac:dyDescent="0.45">
      <c r="A1222" s="2" t="s">
        <v>1216</v>
      </c>
      <c r="B1222" s="7">
        <v>28.169</v>
      </c>
      <c r="D1222" s="12">
        <f t="shared" si="17"/>
        <v>4.0241428571428575</v>
      </c>
    </row>
    <row r="1223" spans="1:4" ht="28.5" x14ac:dyDescent="0.45">
      <c r="A1223" s="3" t="s">
        <v>1217</v>
      </c>
      <c r="B1223" s="8">
        <v>34.35</v>
      </c>
      <c r="D1223" s="12">
        <f t="shared" si="17"/>
        <v>4.9071428571428575</v>
      </c>
    </row>
    <row r="1224" spans="1:4" ht="28.5" x14ac:dyDescent="0.45">
      <c r="A1224" s="2" t="s">
        <v>1218</v>
      </c>
      <c r="B1224" s="7">
        <v>34.722000000000001</v>
      </c>
      <c r="D1224" s="12">
        <f t="shared" si="17"/>
        <v>4.9602857142857149</v>
      </c>
    </row>
    <row r="1225" spans="1:4" ht="28.5" x14ac:dyDescent="0.45">
      <c r="A1225" s="3" t="s">
        <v>1219</v>
      </c>
      <c r="B1225" s="8">
        <v>30.814</v>
      </c>
      <c r="D1225" s="12">
        <f t="shared" si="17"/>
        <v>4.4020000000000001</v>
      </c>
    </row>
    <row r="1226" spans="1:4" ht="28.5" x14ac:dyDescent="0.45">
      <c r="A1226" s="2" t="s">
        <v>1220</v>
      </c>
      <c r="B1226" s="7">
        <v>30.157</v>
      </c>
      <c r="D1226" s="12">
        <f t="shared" si="17"/>
        <v>4.3081428571428573</v>
      </c>
    </row>
    <row r="1227" spans="1:4" ht="28.5" x14ac:dyDescent="0.45">
      <c r="A1227" s="3" t="s">
        <v>1221</v>
      </c>
      <c r="B1227" s="8">
        <v>33.246000000000002</v>
      </c>
      <c r="D1227" s="12">
        <f t="shared" si="17"/>
        <v>4.749428571428572</v>
      </c>
    </row>
    <row r="1228" spans="1:4" ht="28.5" x14ac:dyDescent="0.45">
      <c r="A1228" s="2" t="s">
        <v>1222</v>
      </c>
      <c r="B1228" s="7">
        <v>38.68</v>
      </c>
      <c r="D1228" s="12">
        <f t="shared" si="17"/>
        <v>5.5257142857142858</v>
      </c>
    </row>
    <row r="1229" spans="1:4" ht="42.75" x14ac:dyDescent="0.45">
      <c r="A1229" s="3" t="s">
        <v>1223</v>
      </c>
      <c r="B1229" s="8">
        <v>36.314</v>
      </c>
      <c r="D1229" s="12">
        <f t="shared" si="17"/>
        <v>5.1877142857142857</v>
      </c>
    </row>
    <row r="1230" spans="1:4" ht="28.5" x14ac:dyDescent="0.45">
      <c r="A1230" s="2" t="s">
        <v>1224</v>
      </c>
      <c r="B1230" s="7">
        <v>39.052999999999997</v>
      </c>
      <c r="D1230" s="12">
        <f t="shared" si="17"/>
        <v>5.5789999999999997</v>
      </c>
    </row>
    <row r="1231" spans="1:4" ht="28.5" x14ac:dyDescent="0.45">
      <c r="A1231" s="3" t="s">
        <v>1225</v>
      </c>
      <c r="B1231" s="8">
        <v>26.298999999999999</v>
      </c>
      <c r="D1231" s="12">
        <f t="shared" si="17"/>
        <v>3.7570000000000001</v>
      </c>
    </row>
    <row r="1232" spans="1:4" ht="28.5" x14ac:dyDescent="0.45">
      <c r="A1232" s="2" t="s">
        <v>1226</v>
      </c>
      <c r="B1232" s="7"/>
      <c r="D1232" s="12">
        <f t="shared" si="17"/>
        <v>0</v>
      </c>
    </row>
    <row r="1233" spans="1:4" ht="28.5" x14ac:dyDescent="0.45">
      <c r="A1233" s="3" t="s">
        <v>1227</v>
      </c>
      <c r="B1233" s="8">
        <v>33.631999999999998</v>
      </c>
      <c r="D1233" s="12">
        <f t="shared" si="17"/>
        <v>4.8045714285714283</v>
      </c>
    </row>
    <row r="1234" spans="1:4" ht="42.75" x14ac:dyDescent="0.45">
      <c r="A1234" s="2" t="s">
        <v>1228</v>
      </c>
      <c r="B1234" s="7">
        <v>32.14</v>
      </c>
      <c r="D1234" s="12">
        <f t="shared" si="17"/>
        <v>4.5914285714285716</v>
      </c>
    </row>
    <row r="1235" spans="1:4" ht="28.5" x14ac:dyDescent="0.45">
      <c r="A1235" s="3" t="s">
        <v>1229</v>
      </c>
      <c r="B1235" s="8"/>
      <c r="D1235" s="12">
        <f t="shared" si="17"/>
        <v>0</v>
      </c>
    </row>
    <row r="1236" spans="1:4" ht="28.5" x14ac:dyDescent="0.45">
      <c r="A1236" s="2" t="s">
        <v>1230</v>
      </c>
      <c r="B1236" s="7">
        <v>41.713999999999999</v>
      </c>
      <c r="D1236" s="12">
        <f t="shared" si="17"/>
        <v>5.9591428571428571</v>
      </c>
    </row>
    <row r="1237" spans="1:4" ht="42.75" x14ac:dyDescent="0.45">
      <c r="A1237" s="3" t="s">
        <v>1231</v>
      </c>
      <c r="B1237" s="8">
        <v>40.819000000000003</v>
      </c>
      <c r="D1237" s="12">
        <f t="shared" si="17"/>
        <v>5.8312857142857144</v>
      </c>
    </row>
    <row r="1238" spans="1:4" ht="42.75" x14ac:dyDescent="0.45">
      <c r="A1238" s="2" t="s">
        <v>1232</v>
      </c>
      <c r="B1238" s="7">
        <v>43.637999999999998</v>
      </c>
      <c r="D1238" s="12">
        <f t="shared" si="17"/>
        <v>6.234</v>
      </c>
    </row>
    <row r="1239" spans="1:4" ht="28.5" x14ac:dyDescent="0.45">
      <c r="A1239" s="3" t="s">
        <v>1233</v>
      </c>
      <c r="B1239" s="8"/>
      <c r="D1239" s="12">
        <f t="shared" si="17"/>
        <v>0</v>
      </c>
    </row>
    <row r="1240" spans="1:4" ht="28.5" x14ac:dyDescent="0.45">
      <c r="A1240" s="2" t="s">
        <v>1234</v>
      </c>
      <c r="B1240" s="7">
        <v>36.71</v>
      </c>
      <c r="D1240" s="12">
        <f t="shared" si="17"/>
        <v>5.2442857142857147</v>
      </c>
    </row>
    <row r="1241" spans="1:4" ht="28.5" x14ac:dyDescent="0.45">
      <c r="A1241" s="3" t="s">
        <v>1235</v>
      </c>
      <c r="B1241" s="8">
        <v>32.624000000000002</v>
      </c>
      <c r="D1241" s="12">
        <f t="shared" si="17"/>
        <v>4.660571428571429</v>
      </c>
    </row>
    <row r="1242" spans="1:4" ht="42.75" x14ac:dyDescent="0.45">
      <c r="A1242" s="2" t="s">
        <v>1236</v>
      </c>
      <c r="B1242" s="7">
        <v>33.762999999999998</v>
      </c>
      <c r="D1242" s="12">
        <f t="shared" si="17"/>
        <v>4.8232857142857144</v>
      </c>
    </row>
    <row r="1243" spans="1:4" ht="28.9" thickBot="1" x14ac:dyDescent="0.5">
      <c r="A1243" s="4" t="s">
        <v>1237</v>
      </c>
      <c r="B1243" s="9">
        <v>29.521999999999998</v>
      </c>
      <c r="D1243" s="12">
        <f t="shared" si="17"/>
        <v>4.2174285714285711</v>
      </c>
    </row>
    <row r="1244" spans="1:4" ht="28.5" x14ac:dyDescent="0.45">
      <c r="A1244" s="5" t="s">
        <v>1238</v>
      </c>
      <c r="B1244" s="10">
        <v>28.28</v>
      </c>
      <c r="D1244" s="12">
        <f t="shared" si="17"/>
        <v>4.04</v>
      </c>
    </row>
    <row r="1245" spans="1:4" ht="57" x14ac:dyDescent="0.45">
      <c r="A1245" s="3" t="s">
        <v>1239</v>
      </c>
      <c r="B1245" s="8">
        <v>25.114999999999998</v>
      </c>
      <c r="D1245" s="12">
        <f t="shared" si="17"/>
        <v>3.5878571428571426</v>
      </c>
    </row>
    <row r="1246" spans="1:4" ht="28.5" x14ac:dyDescent="0.45">
      <c r="A1246" s="2" t="s">
        <v>1240</v>
      </c>
      <c r="B1246" s="7">
        <v>43.518000000000001</v>
      </c>
      <c r="D1246" s="12">
        <f t="shared" si="17"/>
        <v>6.2168571428571431</v>
      </c>
    </row>
    <row r="1247" spans="1:4" ht="28.5" x14ac:dyDescent="0.45">
      <c r="A1247" s="3" t="s">
        <v>1241</v>
      </c>
      <c r="B1247" s="8">
        <v>32.981000000000002</v>
      </c>
      <c r="D1247" s="12">
        <f t="shared" si="17"/>
        <v>4.7115714285714292</v>
      </c>
    </row>
    <row r="1248" spans="1:4" ht="28.5" x14ac:dyDescent="0.45">
      <c r="A1248" s="2" t="s">
        <v>1242</v>
      </c>
      <c r="B1248" s="7">
        <v>32.584000000000003</v>
      </c>
      <c r="D1248" s="12">
        <f t="shared" si="17"/>
        <v>4.6548571428571437</v>
      </c>
    </row>
    <row r="1249" spans="1:4" ht="28.5" x14ac:dyDescent="0.45">
      <c r="A1249" s="3" t="s">
        <v>1243</v>
      </c>
      <c r="B1249" s="8"/>
      <c r="D1249" s="12">
        <f t="shared" si="17"/>
        <v>0</v>
      </c>
    </row>
    <row r="1250" spans="1:4" ht="42.75" x14ac:dyDescent="0.45">
      <c r="A1250" s="2" t="s">
        <v>1244</v>
      </c>
      <c r="B1250" s="7">
        <v>43.017000000000003</v>
      </c>
      <c r="D1250" s="12">
        <f t="shared" si="17"/>
        <v>6.1452857142857145</v>
      </c>
    </row>
    <row r="1251" spans="1:4" ht="28.5" x14ac:dyDescent="0.45">
      <c r="A1251" s="3" t="s">
        <v>1245</v>
      </c>
      <c r="B1251" s="8">
        <v>49.585999999999999</v>
      </c>
      <c r="D1251" s="12">
        <f t="shared" si="17"/>
        <v>7.0837142857142856</v>
      </c>
    </row>
    <row r="1252" spans="1:4" ht="28.5" x14ac:dyDescent="0.45">
      <c r="A1252" s="2" t="s">
        <v>1246</v>
      </c>
      <c r="B1252" s="7"/>
      <c r="D1252" s="12">
        <f t="shared" si="17"/>
        <v>0</v>
      </c>
    </row>
    <row r="1253" spans="1:4" ht="28.5" x14ac:dyDescent="0.45">
      <c r="A1253" s="3" t="s">
        <v>1247</v>
      </c>
      <c r="B1253" s="8">
        <v>45.36</v>
      </c>
      <c r="D1253" s="12">
        <f t="shared" si="17"/>
        <v>6.4799999999999995</v>
      </c>
    </row>
    <row r="1254" spans="1:4" ht="28.5" x14ac:dyDescent="0.45">
      <c r="A1254" s="2" t="s">
        <v>1248</v>
      </c>
      <c r="B1254" s="7">
        <v>34.247999999999998</v>
      </c>
      <c r="D1254" s="12">
        <f t="shared" si="17"/>
        <v>4.8925714285714283</v>
      </c>
    </row>
    <row r="1255" spans="1:4" ht="28.5" x14ac:dyDescent="0.45">
      <c r="A1255" s="3" t="s">
        <v>1249</v>
      </c>
      <c r="B1255" s="8">
        <v>37.767000000000003</v>
      </c>
      <c r="D1255" s="12">
        <f t="shared" si="17"/>
        <v>5.3952857142857145</v>
      </c>
    </row>
    <row r="1256" spans="1:4" ht="28.5" x14ac:dyDescent="0.45">
      <c r="A1256" s="2" t="s">
        <v>1250</v>
      </c>
      <c r="B1256" s="7">
        <v>38.234000000000002</v>
      </c>
      <c r="D1256" s="12">
        <f t="shared" si="17"/>
        <v>5.4620000000000006</v>
      </c>
    </row>
    <row r="1257" spans="1:4" ht="28.5" x14ac:dyDescent="0.45">
      <c r="A1257" s="3" t="s">
        <v>1251</v>
      </c>
      <c r="B1257" s="8">
        <v>74.86</v>
      </c>
      <c r="D1257" s="12">
        <f t="shared" si="17"/>
        <v>10.694285714285714</v>
      </c>
    </row>
    <row r="1258" spans="1:4" ht="28.5" x14ac:dyDescent="0.45">
      <c r="A1258" s="2" t="s">
        <v>1251</v>
      </c>
      <c r="B1258" s="7"/>
      <c r="D1258" s="12">
        <f t="shared" si="17"/>
        <v>0</v>
      </c>
    </row>
    <row r="1259" spans="1:4" ht="28.5" x14ac:dyDescent="0.45">
      <c r="A1259" s="3" t="s">
        <v>1252</v>
      </c>
      <c r="B1259" s="8">
        <v>35.677</v>
      </c>
      <c r="D1259" s="12">
        <f t="shared" si="17"/>
        <v>5.0967142857142855</v>
      </c>
    </row>
    <row r="1260" spans="1:4" ht="42.75" x14ac:dyDescent="0.45">
      <c r="A1260" s="2" t="s">
        <v>1253</v>
      </c>
      <c r="B1260" s="7">
        <v>37.866999999999997</v>
      </c>
      <c r="D1260" s="12">
        <f t="shared" si="17"/>
        <v>5.4095714285714278</v>
      </c>
    </row>
    <row r="1261" spans="1:4" ht="28.5" x14ac:dyDescent="0.45">
      <c r="A1261" s="3" t="s">
        <v>1254</v>
      </c>
      <c r="B1261" s="8">
        <v>30.558</v>
      </c>
      <c r="D1261" s="12">
        <f t="shared" si="17"/>
        <v>4.3654285714285717</v>
      </c>
    </row>
    <row r="1262" spans="1:4" ht="28.5" x14ac:dyDescent="0.45">
      <c r="A1262" s="2" t="s">
        <v>1255</v>
      </c>
      <c r="B1262" s="7">
        <v>35.258000000000003</v>
      </c>
      <c r="D1262" s="12">
        <f t="shared" si="17"/>
        <v>5.0368571428571434</v>
      </c>
    </row>
    <row r="1263" spans="1:4" ht="42.75" x14ac:dyDescent="0.45">
      <c r="A1263" s="3" t="s">
        <v>1256</v>
      </c>
      <c r="B1263" s="8">
        <v>30.181000000000001</v>
      </c>
      <c r="D1263" s="12">
        <f t="shared" si="17"/>
        <v>4.3115714285714288</v>
      </c>
    </row>
    <row r="1264" spans="1:4" ht="28.5" x14ac:dyDescent="0.45">
      <c r="A1264" s="2" t="s">
        <v>1257</v>
      </c>
      <c r="B1264" s="7">
        <v>35.14</v>
      </c>
      <c r="D1264" s="12">
        <f t="shared" si="17"/>
        <v>5.0200000000000005</v>
      </c>
    </row>
    <row r="1265" spans="1:4" ht="28.5" x14ac:dyDescent="0.45">
      <c r="A1265" s="3" t="s">
        <v>1258</v>
      </c>
      <c r="B1265" s="8">
        <v>31.385000000000002</v>
      </c>
      <c r="D1265" s="12">
        <f t="shared" si="17"/>
        <v>4.4835714285714285</v>
      </c>
    </row>
    <row r="1266" spans="1:4" ht="42.75" x14ac:dyDescent="0.45">
      <c r="A1266" s="2" t="s">
        <v>1259</v>
      </c>
      <c r="B1266" s="7">
        <v>41.360999999999997</v>
      </c>
      <c r="D1266" s="12">
        <f t="shared" si="17"/>
        <v>5.9087142857142849</v>
      </c>
    </row>
    <row r="1267" spans="1:4" ht="28.5" x14ac:dyDescent="0.45">
      <c r="A1267" s="3" t="s">
        <v>1260</v>
      </c>
      <c r="B1267" s="8">
        <v>33.21</v>
      </c>
      <c r="D1267" s="12">
        <f t="shared" si="17"/>
        <v>4.7442857142857147</v>
      </c>
    </row>
    <row r="1268" spans="1:4" ht="28.5" x14ac:dyDescent="0.45">
      <c r="A1268" s="2" t="s">
        <v>1261</v>
      </c>
      <c r="B1268" s="7">
        <v>37.220999999999997</v>
      </c>
      <c r="D1268" s="12">
        <f t="shared" si="17"/>
        <v>5.3172857142857142</v>
      </c>
    </row>
    <row r="1269" spans="1:4" ht="28.5" x14ac:dyDescent="0.45">
      <c r="A1269" s="3" t="s">
        <v>1262</v>
      </c>
      <c r="B1269" s="8"/>
      <c r="D1269" s="12">
        <f t="shared" si="17"/>
        <v>0</v>
      </c>
    </row>
    <row r="1270" spans="1:4" ht="42.75" x14ac:dyDescent="0.45">
      <c r="A1270" s="2" t="s">
        <v>1263</v>
      </c>
      <c r="B1270" s="7"/>
      <c r="D1270" s="12">
        <f t="shared" si="17"/>
        <v>0</v>
      </c>
    </row>
    <row r="1271" spans="1:4" ht="28.5" x14ac:dyDescent="0.45">
      <c r="A1271" s="3" t="s">
        <v>1264</v>
      </c>
      <c r="B1271" s="8"/>
      <c r="D1271" s="12">
        <f t="shared" si="17"/>
        <v>0</v>
      </c>
    </row>
    <row r="1272" spans="1:4" ht="28.5" x14ac:dyDescent="0.45">
      <c r="A1272" s="2" t="s">
        <v>1265</v>
      </c>
      <c r="B1272" s="7">
        <v>30.951000000000001</v>
      </c>
      <c r="D1272" s="12">
        <f t="shared" si="17"/>
        <v>4.4215714285714283</v>
      </c>
    </row>
    <row r="1273" spans="1:4" ht="28.5" x14ac:dyDescent="0.45">
      <c r="A1273" s="3" t="s">
        <v>1266</v>
      </c>
      <c r="B1273" s="8">
        <v>28.545999999999999</v>
      </c>
      <c r="D1273" s="12">
        <f t="shared" si="17"/>
        <v>4.0780000000000003</v>
      </c>
    </row>
    <row r="1274" spans="1:4" ht="57" x14ac:dyDescent="0.45">
      <c r="A1274" s="2" t="s">
        <v>1267</v>
      </c>
      <c r="B1274" s="7"/>
      <c r="D1274" s="12">
        <f t="shared" si="17"/>
        <v>0</v>
      </c>
    </row>
    <row r="1275" spans="1:4" ht="28.5" x14ac:dyDescent="0.45">
      <c r="A1275" s="3" t="s">
        <v>1268</v>
      </c>
      <c r="B1275" s="8">
        <v>35.762999999999998</v>
      </c>
      <c r="D1275" s="12">
        <f t="shared" si="17"/>
        <v>5.109</v>
      </c>
    </row>
    <row r="1276" spans="1:4" ht="28.5" x14ac:dyDescent="0.45">
      <c r="A1276" s="2" t="s">
        <v>1269</v>
      </c>
      <c r="B1276" s="7">
        <v>30.635000000000002</v>
      </c>
      <c r="D1276" s="12">
        <f t="shared" si="17"/>
        <v>4.3764285714285718</v>
      </c>
    </row>
    <row r="1277" spans="1:4" ht="28.5" x14ac:dyDescent="0.45">
      <c r="A1277" s="3" t="s">
        <v>1270</v>
      </c>
      <c r="B1277" s="8">
        <v>50.508000000000003</v>
      </c>
      <c r="D1277" s="12">
        <f t="shared" si="17"/>
        <v>7.2154285714285722</v>
      </c>
    </row>
    <row r="1278" spans="1:4" ht="28.5" x14ac:dyDescent="0.45">
      <c r="A1278" s="2" t="s">
        <v>1271</v>
      </c>
      <c r="B1278" s="7">
        <v>41.701999999999998</v>
      </c>
      <c r="D1278" s="12">
        <f t="shared" si="17"/>
        <v>5.9574285714285713</v>
      </c>
    </row>
    <row r="1279" spans="1:4" ht="28.5" x14ac:dyDescent="0.45">
      <c r="A1279" s="3" t="s">
        <v>1272</v>
      </c>
      <c r="B1279" s="8">
        <v>42.405000000000001</v>
      </c>
      <c r="D1279" s="12">
        <f t="shared" si="17"/>
        <v>6.0578571428571433</v>
      </c>
    </row>
    <row r="1280" spans="1:4" ht="28.5" x14ac:dyDescent="0.45">
      <c r="A1280" s="2" t="s">
        <v>1273</v>
      </c>
      <c r="B1280" s="7">
        <v>32.212000000000003</v>
      </c>
      <c r="D1280" s="12">
        <f t="shared" ref="D1280:D1343" si="18">B1280/7</f>
        <v>4.6017142857142863</v>
      </c>
    </row>
    <row r="1281" spans="1:4" ht="28.5" x14ac:dyDescent="0.45">
      <c r="A1281" s="3" t="s">
        <v>1274</v>
      </c>
      <c r="B1281" s="8">
        <v>40.912999999999997</v>
      </c>
      <c r="D1281" s="12">
        <f t="shared" si="18"/>
        <v>5.8447142857142849</v>
      </c>
    </row>
    <row r="1282" spans="1:4" ht="28.5" x14ac:dyDescent="0.45">
      <c r="A1282" s="2" t="s">
        <v>1275</v>
      </c>
      <c r="B1282" s="7">
        <v>48.65</v>
      </c>
      <c r="D1282" s="12">
        <f t="shared" si="18"/>
        <v>6.95</v>
      </c>
    </row>
    <row r="1283" spans="1:4" ht="28.5" x14ac:dyDescent="0.45">
      <c r="A1283" s="3" t="s">
        <v>1276</v>
      </c>
      <c r="B1283" s="8">
        <v>42.015999999999998</v>
      </c>
      <c r="D1283" s="12">
        <f t="shared" si="18"/>
        <v>6.0022857142857138</v>
      </c>
    </row>
    <row r="1284" spans="1:4" ht="28.5" x14ac:dyDescent="0.45">
      <c r="A1284" s="2" t="s">
        <v>1277</v>
      </c>
      <c r="B1284" s="7">
        <v>40.286000000000001</v>
      </c>
      <c r="D1284" s="12">
        <f t="shared" si="18"/>
        <v>5.7551428571428573</v>
      </c>
    </row>
    <row r="1285" spans="1:4" ht="28.5" x14ac:dyDescent="0.45">
      <c r="A1285" s="3" t="s">
        <v>1278</v>
      </c>
      <c r="B1285" s="8">
        <v>51.377000000000002</v>
      </c>
      <c r="D1285" s="12">
        <f t="shared" si="18"/>
        <v>7.3395714285714293</v>
      </c>
    </row>
    <row r="1286" spans="1:4" ht="28.5" x14ac:dyDescent="0.45">
      <c r="A1286" s="2" t="s">
        <v>1279</v>
      </c>
      <c r="B1286" s="7">
        <v>32</v>
      </c>
      <c r="D1286" s="12">
        <f t="shared" si="18"/>
        <v>4.5714285714285712</v>
      </c>
    </row>
    <row r="1287" spans="1:4" ht="28.5" x14ac:dyDescent="0.45">
      <c r="A1287" s="3" t="s">
        <v>1280</v>
      </c>
      <c r="B1287" s="8"/>
      <c r="D1287" s="12">
        <f t="shared" si="18"/>
        <v>0</v>
      </c>
    </row>
    <row r="1288" spans="1:4" ht="28.5" x14ac:dyDescent="0.45">
      <c r="A1288" s="2" t="s">
        <v>1281</v>
      </c>
      <c r="B1288" s="7">
        <v>33.540999999999997</v>
      </c>
      <c r="D1288" s="12">
        <f t="shared" si="18"/>
        <v>4.7915714285714284</v>
      </c>
    </row>
    <row r="1289" spans="1:4" ht="28.5" x14ac:dyDescent="0.45">
      <c r="A1289" s="3" t="s">
        <v>1282</v>
      </c>
      <c r="B1289" s="8"/>
      <c r="D1289" s="12">
        <f t="shared" si="18"/>
        <v>0</v>
      </c>
    </row>
    <row r="1290" spans="1:4" ht="28.5" x14ac:dyDescent="0.45">
      <c r="A1290" s="2" t="s">
        <v>1283</v>
      </c>
      <c r="B1290" s="7"/>
      <c r="D1290" s="12">
        <f t="shared" si="18"/>
        <v>0</v>
      </c>
    </row>
    <row r="1291" spans="1:4" ht="42.75" x14ac:dyDescent="0.45">
      <c r="A1291" s="3" t="s">
        <v>1284</v>
      </c>
      <c r="B1291" s="8"/>
      <c r="D1291" s="12">
        <f t="shared" si="18"/>
        <v>0</v>
      </c>
    </row>
    <row r="1292" spans="1:4" ht="28.5" x14ac:dyDescent="0.45">
      <c r="A1292" s="2" t="s">
        <v>1285</v>
      </c>
      <c r="B1292" s="7">
        <v>32.83</v>
      </c>
      <c r="D1292" s="12">
        <f t="shared" si="18"/>
        <v>4.6899999999999995</v>
      </c>
    </row>
    <row r="1293" spans="1:4" ht="42.75" x14ac:dyDescent="0.45">
      <c r="A1293" s="3" t="s">
        <v>1286</v>
      </c>
      <c r="B1293" s="8">
        <v>27.46</v>
      </c>
      <c r="D1293" s="12">
        <f t="shared" si="18"/>
        <v>3.922857142857143</v>
      </c>
    </row>
    <row r="1294" spans="1:4" ht="28.5" x14ac:dyDescent="0.45">
      <c r="A1294" s="2" t="s">
        <v>1287</v>
      </c>
      <c r="B1294" s="7"/>
      <c r="D1294" s="12">
        <f t="shared" si="18"/>
        <v>0</v>
      </c>
    </row>
    <row r="1295" spans="1:4" ht="28.5" x14ac:dyDescent="0.45">
      <c r="A1295" s="3" t="s">
        <v>1287</v>
      </c>
      <c r="B1295" s="8">
        <v>54.186</v>
      </c>
      <c r="D1295" s="12">
        <f t="shared" si="18"/>
        <v>7.7408571428571431</v>
      </c>
    </row>
    <row r="1296" spans="1:4" ht="42.75" x14ac:dyDescent="0.45">
      <c r="A1296" s="2" t="s">
        <v>1288</v>
      </c>
      <c r="B1296" s="7">
        <v>46.707999999999998</v>
      </c>
      <c r="D1296" s="12">
        <f t="shared" si="18"/>
        <v>6.6725714285714286</v>
      </c>
    </row>
    <row r="1297" spans="1:4" ht="24" x14ac:dyDescent="0.45">
      <c r="A1297" s="3" t="s">
        <v>1289</v>
      </c>
      <c r="B1297" s="8"/>
      <c r="D1297" s="12">
        <f t="shared" si="18"/>
        <v>0</v>
      </c>
    </row>
    <row r="1298" spans="1:4" ht="42.75" x14ac:dyDescent="0.45">
      <c r="A1298" s="2" t="s">
        <v>1290</v>
      </c>
      <c r="B1298" s="7">
        <v>61.008000000000003</v>
      </c>
      <c r="D1298" s="12">
        <f t="shared" si="18"/>
        <v>8.7154285714285713</v>
      </c>
    </row>
    <row r="1299" spans="1:4" ht="42.75" x14ac:dyDescent="0.45">
      <c r="A1299" s="3" t="s">
        <v>1291</v>
      </c>
      <c r="B1299" s="8">
        <v>40.24</v>
      </c>
      <c r="D1299" s="12">
        <f t="shared" si="18"/>
        <v>5.7485714285714291</v>
      </c>
    </row>
    <row r="1300" spans="1:4" ht="42.75" x14ac:dyDescent="0.45">
      <c r="A1300" s="2" t="s">
        <v>1292</v>
      </c>
      <c r="B1300" s="7">
        <v>47.155999999999999</v>
      </c>
      <c r="D1300" s="12">
        <f t="shared" si="18"/>
        <v>6.7365714285714287</v>
      </c>
    </row>
    <row r="1301" spans="1:4" ht="24" x14ac:dyDescent="0.45">
      <c r="A1301" s="3" t="s">
        <v>1293</v>
      </c>
      <c r="B1301" s="8">
        <v>43.271000000000001</v>
      </c>
      <c r="D1301" s="12">
        <f t="shared" si="18"/>
        <v>6.1815714285714289</v>
      </c>
    </row>
    <row r="1302" spans="1:4" ht="28.5" x14ac:dyDescent="0.45">
      <c r="A1302" s="2" t="s">
        <v>1294</v>
      </c>
      <c r="B1302" s="7"/>
      <c r="D1302" s="12">
        <f t="shared" si="18"/>
        <v>0</v>
      </c>
    </row>
    <row r="1303" spans="1:4" ht="28.5" x14ac:dyDescent="0.45">
      <c r="A1303" s="3" t="s">
        <v>1295</v>
      </c>
      <c r="B1303" s="8"/>
      <c r="D1303" s="12">
        <f t="shared" si="18"/>
        <v>0</v>
      </c>
    </row>
    <row r="1304" spans="1:4" ht="24" x14ac:dyDescent="0.45">
      <c r="A1304" s="2" t="s">
        <v>1296</v>
      </c>
      <c r="B1304" s="7">
        <v>36.945</v>
      </c>
      <c r="D1304" s="12">
        <f t="shared" si="18"/>
        <v>5.277857142857143</v>
      </c>
    </row>
    <row r="1305" spans="1:4" ht="24" x14ac:dyDescent="0.45">
      <c r="A1305" s="3" t="s">
        <v>1297</v>
      </c>
      <c r="B1305" s="8">
        <v>46.064</v>
      </c>
      <c r="D1305" s="12">
        <f t="shared" si="18"/>
        <v>6.580571428571429</v>
      </c>
    </row>
    <row r="1306" spans="1:4" ht="28.5" x14ac:dyDescent="0.45">
      <c r="A1306" s="2" t="s">
        <v>1298</v>
      </c>
      <c r="B1306" s="7">
        <v>40.265999999999998</v>
      </c>
      <c r="D1306" s="12">
        <f t="shared" si="18"/>
        <v>5.7522857142857138</v>
      </c>
    </row>
    <row r="1307" spans="1:4" ht="28.5" x14ac:dyDescent="0.45">
      <c r="A1307" s="3" t="s">
        <v>1299</v>
      </c>
      <c r="B1307" s="8">
        <v>40.58</v>
      </c>
      <c r="D1307" s="12">
        <f t="shared" si="18"/>
        <v>5.7971428571428572</v>
      </c>
    </row>
    <row r="1308" spans="1:4" ht="28.5" x14ac:dyDescent="0.45">
      <c r="A1308" s="2" t="s">
        <v>1300</v>
      </c>
      <c r="B1308" s="7">
        <v>53.137</v>
      </c>
      <c r="D1308" s="12">
        <f t="shared" si="18"/>
        <v>7.5910000000000002</v>
      </c>
    </row>
    <row r="1309" spans="1:4" ht="28.5" x14ac:dyDescent="0.45">
      <c r="A1309" s="3" t="s">
        <v>1301</v>
      </c>
      <c r="B1309" s="8">
        <v>50.295000000000002</v>
      </c>
      <c r="D1309" s="12">
        <f t="shared" si="18"/>
        <v>7.1850000000000005</v>
      </c>
    </row>
    <row r="1310" spans="1:4" ht="28.5" x14ac:dyDescent="0.45">
      <c r="A1310" s="2" t="s">
        <v>1302</v>
      </c>
      <c r="B1310" s="7">
        <v>32.881</v>
      </c>
      <c r="D1310" s="12">
        <f t="shared" si="18"/>
        <v>4.6972857142857141</v>
      </c>
    </row>
    <row r="1311" spans="1:4" ht="28.5" x14ac:dyDescent="0.45">
      <c r="A1311" s="3" t="s">
        <v>1303</v>
      </c>
      <c r="B1311" s="8">
        <v>59.338999999999999</v>
      </c>
      <c r="D1311" s="12">
        <f t="shared" si="18"/>
        <v>8.4770000000000003</v>
      </c>
    </row>
    <row r="1312" spans="1:4" ht="28.5" x14ac:dyDescent="0.45">
      <c r="A1312" s="2" t="s">
        <v>1304</v>
      </c>
      <c r="B1312" s="7">
        <v>30.257000000000001</v>
      </c>
      <c r="D1312" s="12">
        <f t="shared" si="18"/>
        <v>4.3224285714285715</v>
      </c>
    </row>
    <row r="1313" spans="1:4" ht="28.5" x14ac:dyDescent="0.45">
      <c r="A1313" s="3" t="s">
        <v>1305</v>
      </c>
      <c r="B1313" s="8">
        <v>34.543999999999997</v>
      </c>
      <c r="D1313" s="12">
        <f t="shared" si="18"/>
        <v>4.9348571428571422</v>
      </c>
    </row>
    <row r="1314" spans="1:4" ht="28.5" x14ac:dyDescent="0.45">
      <c r="A1314" s="2" t="s">
        <v>1306</v>
      </c>
      <c r="B1314" s="7">
        <v>52.584000000000003</v>
      </c>
      <c r="D1314" s="12">
        <f t="shared" si="18"/>
        <v>7.5120000000000005</v>
      </c>
    </row>
    <row r="1315" spans="1:4" ht="28.5" x14ac:dyDescent="0.45">
      <c r="A1315" s="3" t="s">
        <v>1307</v>
      </c>
      <c r="B1315" s="8">
        <v>29.048999999999999</v>
      </c>
      <c r="D1315" s="12">
        <f t="shared" si="18"/>
        <v>4.1498571428571429</v>
      </c>
    </row>
    <row r="1316" spans="1:4" ht="28.5" x14ac:dyDescent="0.45">
      <c r="A1316" s="2" t="s">
        <v>1308</v>
      </c>
      <c r="B1316" s="7">
        <v>44.206000000000003</v>
      </c>
      <c r="D1316" s="12">
        <f t="shared" si="18"/>
        <v>6.3151428571428578</v>
      </c>
    </row>
    <row r="1317" spans="1:4" ht="42.75" x14ac:dyDescent="0.45">
      <c r="A1317" s="3" t="s">
        <v>1309</v>
      </c>
      <c r="B1317" s="8">
        <v>40.045999999999999</v>
      </c>
      <c r="D1317" s="12">
        <f t="shared" si="18"/>
        <v>5.7208571428571426</v>
      </c>
    </row>
    <row r="1318" spans="1:4" ht="28.5" x14ac:dyDescent="0.45">
      <c r="A1318" s="2" t="s">
        <v>1310</v>
      </c>
      <c r="B1318" s="7">
        <v>27.986000000000001</v>
      </c>
      <c r="D1318" s="12">
        <f t="shared" si="18"/>
        <v>3.9980000000000002</v>
      </c>
    </row>
    <row r="1319" spans="1:4" ht="28.5" x14ac:dyDescent="0.45">
      <c r="A1319" s="3" t="s">
        <v>1311</v>
      </c>
      <c r="B1319" s="8"/>
      <c r="D1319" s="12">
        <f t="shared" si="18"/>
        <v>0</v>
      </c>
    </row>
    <row r="1320" spans="1:4" ht="28.5" x14ac:dyDescent="0.45">
      <c r="A1320" s="2" t="s">
        <v>1312</v>
      </c>
      <c r="B1320" s="7">
        <v>37.604999999999997</v>
      </c>
      <c r="D1320" s="12">
        <f t="shared" si="18"/>
        <v>5.3721428571428564</v>
      </c>
    </row>
    <row r="1321" spans="1:4" ht="28.5" x14ac:dyDescent="0.45">
      <c r="A1321" s="3" t="s">
        <v>1313</v>
      </c>
      <c r="B1321" s="8">
        <v>36.020000000000003</v>
      </c>
      <c r="D1321" s="12">
        <f t="shared" si="18"/>
        <v>5.1457142857142859</v>
      </c>
    </row>
    <row r="1322" spans="1:4" ht="28.5" x14ac:dyDescent="0.45">
      <c r="A1322" s="2" t="s">
        <v>1314</v>
      </c>
      <c r="B1322" s="7">
        <v>62.100999999999999</v>
      </c>
      <c r="D1322" s="12">
        <f t="shared" si="18"/>
        <v>8.8715714285714284</v>
      </c>
    </row>
    <row r="1323" spans="1:4" ht="42.75" x14ac:dyDescent="0.45">
      <c r="A1323" s="3" t="s">
        <v>1315</v>
      </c>
      <c r="B1323" s="8"/>
      <c r="D1323" s="12">
        <f t="shared" si="18"/>
        <v>0</v>
      </c>
    </row>
    <row r="1324" spans="1:4" ht="42.75" x14ac:dyDescent="0.45">
      <c r="A1324" s="2" t="s">
        <v>1316</v>
      </c>
      <c r="B1324" s="7"/>
      <c r="D1324" s="12">
        <f t="shared" si="18"/>
        <v>0</v>
      </c>
    </row>
    <row r="1325" spans="1:4" ht="28.5" x14ac:dyDescent="0.45">
      <c r="A1325" s="3" t="s">
        <v>1317</v>
      </c>
      <c r="B1325" s="8">
        <v>34.155000000000001</v>
      </c>
      <c r="D1325" s="12">
        <f t="shared" si="18"/>
        <v>4.8792857142857144</v>
      </c>
    </row>
    <row r="1326" spans="1:4" ht="28.5" x14ac:dyDescent="0.45">
      <c r="A1326" s="2" t="s">
        <v>1318</v>
      </c>
      <c r="B1326" s="7">
        <v>62.893000000000001</v>
      </c>
      <c r="D1326" s="12">
        <f t="shared" si="18"/>
        <v>8.9847142857142863</v>
      </c>
    </row>
    <row r="1327" spans="1:4" ht="28.5" x14ac:dyDescent="0.45">
      <c r="A1327" s="3" t="s">
        <v>1319</v>
      </c>
      <c r="B1327" s="8">
        <v>37.555999999999997</v>
      </c>
      <c r="D1327" s="12">
        <f t="shared" si="18"/>
        <v>5.3651428571428568</v>
      </c>
    </row>
    <row r="1328" spans="1:4" ht="42.75" x14ac:dyDescent="0.45">
      <c r="A1328" s="2" t="s">
        <v>1320</v>
      </c>
      <c r="B1328" s="7">
        <v>36.741999999999997</v>
      </c>
      <c r="D1328" s="12">
        <f t="shared" si="18"/>
        <v>5.2488571428571422</v>
      </c>
    </row>
    <row r="1329" spans="1:4" ht="28.5" x14ac:dyDescent="0.45">
      <c r="A1329" s="3" t="s">
        <v>1321</v>
      </c>
      <c r="B1329" s="8">
        <v>44.383000000000003</v>
      </c>
      <c r="D1329" s="12">
        <f t="shared" si="18"/>
        <v>6.3404285714285722</v>
      </c>
    </row>
    <row r="1330" spans="1:4" ht="28.5" x14ac:dyDescent="0.45">
      <c r="A1330" s="2" t="s">
        <v>1322</v>
      </c>
      <c r="B1330" s="7">
        <v>30.776</v>
      </c>
      <c r="D1330" s="12">
        <f t="shared" si="18"/>
        <v>4.3965714285714288</v>
      </c>
    </row>
    <row r="1331" spans="1:4" ht="28.5" x14ac:dyDescent="0.45">
      <c r="A1331" s="3" t="s">
        <v>1323</v>
      </c>
      <c r="B1331" s="8"/>
      <c r="D1331" s="12">
        <f t="shared" si="18"/>
        <v>0</v>
      </c>
    </row>
    <row r="1332" spans="1:4" ht="28.5" x14ac:dyDescent="0.45">
      <c r="A1332" s="2" t="s">
        <v>1324</v>
      </c>
      <c r="B1332" s="7">
        <v>39.119999999999997</v>
      </c>
      <c r="D1332" s="12">
        <f t="shared" si="18"/>
        <v>5.5885714285714281</v>
      </c>
    </row>
    <row r="1333" spans="1:4" ht="42.75" x14ac:dyDescent="0.45">
      <c r="A1333" s="3" t="s">
        <v>1325</v>
      </c>
      <c r="B1333" s="8"/>
      <c r="D1333" s="12">
        <f t="shared" si="18"/>
        <v>0</v>
      </c>
    </row>
    <row r="1334" spans="1:4" ht="28.5" x14ac:dyDescent="0.45">
      <c r="A1334" s="2" t="s">
        <v>1326</v>
      </c>
      <c r="B1334" s="7">
        <v>36.420999999999999</v>
      </c>
      <c r="D1334" s="12">
        <f t="shared" si="18"/>
        <v>5.2030000000000003</v>
      </c>
    </row>
    <row r="1335" spans="1:4" ht="28.5" x14ac:dyDescent="0.45">
      <c r="A1335" s="3" t="s">
        <v>1327</v>
      </c>
      <c r="B1335" s="8">
        <v>37.936</v>
      </c>
      <c r="D1335" s="12">
        <f t="shared" si="18"/>
        <v>5.419428571428571</v>
      </c>
    </row>
    <row r="1336" spans="1:4" ht="42.75" x14ac:dyDescent="0.45">
      <c r="A1336" s="2" t="s">
        <v>1328</v>
      </c>
      <c r="B1336" s="7">
        <v>81.709999999999994</v>
      </c>
      <c r="D1336" s="12">
        <f t="shared" si="18"/>
        <v>11.672857142857142</v>
      </c>
    </row>
    <row r="1337" spans="1:4" ht="28.5" x14ac:dyDescent="0.45">
      <c r="A1337" s="3" t="s">
        <v>1329</v>
      </c>
      <c r="B1337" s="8">
        <v>55.826999999999998</v>
      </c>
      <c r="D1337" s="12">
        <f t="shared" si="18"/>
        <v>7.9752857142857136</v>
      </c>
    </row>
    <row r="1338" spans="1:4" ht="28.5" x14ac:dyDescent="0.45">
      <c r="A1338" s="2" t="s">
        <v>1330</v>
      </c>
      <c r="B1338" s="7">
        <v>51.783000000000001</v>
      </c>
      <c r="D1338" s="12">
        <f t="shared" si="18"/>
        <v>7.3975714285714291</v>
      </c>
    </row>
    <row r="1339" spans="1:4" ht="28.5" x14ac:dyDescent="0.45">
      <c r="A1339" s="3" t="s">
        <v>1331</v>
      </c>
      <c r="B1339" s="8">
        <v>52.46</v>
      </c>
      <c r="D1339" s="12">
        <f t="shared" si="18"/>
        <v>7.4942857142857147</v>
      </c>
    </row>
    <row r="1340" spans="1:4" ht="28.5" x14ac:dyDescent="0.45">
      <c r="A1340" s="2" t="s">
        <v>1332</v>
      </c>
      <c r="B1340" s="7">
        <v>44.16</v>
      </c>
      <c r="D1340" s="12">
        <f t="shared" si="18"/>
        <v>6.3085714285714278</v>
      </c>
    </row>
    <row r="1341" spans="1:4" ht="28.5" x14ac:dyDescent="0.45">
      <c r="A1341" s="3" t="s">
        <v>1333</v>
      </c>
      <c r="B1341" s="8">
        <v>45.87</v>
      </c>
      <c r="D1341" s="12">
        <f t="shared" si="18"/>
        <v>6.5528571428571425</v>
      </c>
    </row>
    <row r="1342" spans="1:4" ht="28.5" x14ac:dyDescent="0.45">
      <c r="A1342" s="2" t="s">
        <v>1334</v>
      </c>
      <c r="B1342" s="7">
        <v>30.204000000000001</v>
      </c>
      <c r="D1342" s="12">
        <f t="shared" si="18"/>
        <v>4.3148571428571429</v>
      </c>
    </row>
    <row r="1343" spans="1:4" ht="28.5" x14ac:dyDescent="0.45">
      <c r="A1343" s="3" t="s">
        <v>1335</v>
      </c>
      <c r="B1343" s="8">
        <v>24.766999999999999</v>
      </c>
      <c r="D1343" s="12">
        <f t="shared" si="18"/>
        <v>3.5381428571428573</v>
      </c>
    </row>
    <row r="1344" spans="1:4" ht="28.5" x14ac:dyDescent="0.45">
      <c r="A1344" s="2" t="s">
        <v>1336</v>
      </c>
      <c r="B1344" s="7">
        <v>64.218000000000004</v>
      </c>
      <c r="D1344" s="12">
        <f t="shared" ref="D1344:D1403" si="19">B1344/7</f>
        <v>9.1740000000000013</v>
      </c>
    </row>
    <row r="1345" spans="1:4" ht="28.5" x14ac:dyDescent="0.45">
      <c r="A1345" s="3" t="s">
        <v>1337</v>
      </c>
      <c r="B1345" s="8">
        <v>51.295000000000002</v>
      </c>
      <c r="D1345" s="12">
        <f t="shared" si="19"/>
        <v>7.3278571428571428</v>
      </c>
    </row>
    <row r="1346" spans="1:4" ht="28.5" x14ac:dyDescent="0.45">
      <c r="A1346" s="2" t="s">
        <v>1338</v>
      </c>
      <c r="B1346" s="7">
        <v>29.856000000000002</v>
      </c>
      <c r="D1346" s="12">
        <f t="shared" si="19"/>
        <v>4.2651428571428571</v>
      </c>
    </row>
    <row r="1347" spans="1:4" ht="28.5" x14ac:dyDescent="0.45">
      <c r="A1347" s="3" t="s">
        <v>1339</v>
      </c>
      <c r="B1347" s="8">
        <v>73.823999999999998</v>
      </c>
      <c r="D1347" s="12">
        <f t="shared" si="19"/>
        <v>10.546285714285714</v>
      </c>
    </row>
    <row r="1348" spans="1:4" ht="28.5" x14ac:dyDescent="0.45">
      <c r="A1348" s="2" t="s">
        <v>1340</v>
      </c>
      <c r="B1348" s="7">
        <v>37.462000000000003</v>
      </c>
      <c r="D1348" s="12">
        <f t="shared" si="19"/>
        <v>5.3517142857142863</v>
      </c>
    </row>
    <row r="1349" spans="1:4" ht="28.5" x14ac:dyDescent="0.45">
      <c r="A1349" s="3" t="s">
        <v>1341</v>
      </c>
      <c r="B1349" s="8"/>
      <c r="D1349" s="12">
        <f t="shared" si="19"/>
        <v>0</v>
      </c>
    </row>
    <row r="1350" spans="1:4" ht="28.5" x14ac:dyDescent="0.45">
      <c r="A1350" s="2" t="s">
        <v>1342</v>
      </c>
      <c r="B1350" s="7">
        <v>48.576000000000001</v>
      </c>
      <c r="D1350" s="12">
        <f t="shared" si="19"/>
        <v>6.9394285714285715</v>
      </c>
    </row>
    <row r="1351" spans="1:4" ht="42.75" x14ac:dyDescent="0.45">
      <c r="A1351" s="3" t="s">
        <v>1343</v>
      </c>
      <c r="B1351" s="8">
        <v>37.606000000000002</v>
      </c>
      <c r="D1351" s="12">
        <f t="shared" si="19"/>
        <v>5.3722857142857148</v>
      </c>
    </row>
    <row r="1352" spans="1:4" ht="24" x14ac:dyDescent="0.45">
      <c r="A1352" s="2" t="s">
        <v>1344</v>
      </c>
      <c r="B1352" s="7">
        <v>31.675999999999998</v>
      </c>
      <c r="D1352" s="12">
        <f t="shared" si="19"/>
        <v>4.5251428571428569</v>
      </c>
    </row>
    <row r="1353" spans="1:4" ht="42.75" x14ac:dyDescent="0.45">
      <c r="A1353" s="3" t="s">
        <v>1345</v>
      </c>
      <c r="B1353" s="8">
        <v>32.442999999999998</v>
      </c>
      <c r="D1353" s="12">
        <f t="shared" si="19"/>
        <v>4.6347142857142858</v>
      </c>
    </row>
    <row r="1354" spans="1:4" ht="24" x14ac:dyDescent="0.45">
      <c r="A1354" s="2" t="s">
        <v>1346</v>
      </c>
      <c r="B1354" s="7">
        <v>85.843000000000004</v>
      </c>
      <c r="D1354" s="12">
        <f t="shared" si="19"/>
        <v>12.263285714285715</v>
      </c>
    </row>
    <row r="1355" spans="1:4" ht="28.5" x14ac:dyDescent="0.45">
      <c r="A1355" s="3" t="s">
        <v>1347</v>
      </c>
      <c r="B1355" s="8">
        <v>66.847999999999999</v>
      </c>
      <c r="D1355" s="12">
        <f t="shared" si="19"/>
        <v>9.5497142857142858</v>
      </c>
    </row>
    <row r="1356" spans="1:4" ht="28.5" x14ac:dyDescent="0.45">
      <c r="A1356" s="2" t="s">
        <v>1348</v>
      </c>
      <c r="B1356" s="7">
        <v>57.350999999999999</v>
      </c>
      <c r="D1356" s="12">
        <f t="shared" si="19"/>
        <v>8.1929999999999996</v>
      </c>
    </row>
    <row r="1357" spans="1:4" ht="42.75" x14ac:dyDescent="0.45">
      <c r="A1357" s="3" t="s">
        <v>1349</v>
      </c>
      <c r="B1357" s="8">
        <v>50.018000000000001</v>
      </c>
      <c r="D1357" s="12">
        <f t="shared" si="19"/>
        <v>7.1454285714285719</v>
      </c>
    </row>
    <row r="1358" spans="1:4" ht="28.5" x14ac:dyDescent="0.45">
      <c r="A1358" s="2" t="s">
        <v>1350</v>
      </c>
      <c r="B1358" s="7">
        <v>43.917999999999999</v>
      </c>
      <c r="D1358" s="12">
        <f t="shared" si="19"/>
        <v>6.274</v>
      </c>
    </row>
    <row r="1359" spans="1:4" ht="28.5" x14ac:dyDescent="0.45">
      <c r="A1359" s="3" t="s">
        <v>1351</v>
      </c>
      <c r="B1359" s="8"/>
      <c r="D1359" s="12">
        <f t="shared" si="19"/>
        <v>0</v>
      </c>
    </row>
    <row r="1360" spans="1:4" ht="42.75" x14ac:dyDescent="0.45">
      <c r="A1360" s="2" t="s">
        <v>1352</v>
      </c>
      <c r="B1360" s="7">
        <v>45.112000000000002</v>
      </c>
      <c r="D1360" s="12">
        <f t="shared" si="19"/>
        <v>6.4445714285714288</v>
      </c>
    </row>
    <row r="1361" spans="1:4" ht="28.5" x14ac:dyDescent="0.45">
      <c r="A1361" s="3" t="s">
        <v>1353</v>
      </c>
      <c r="B1361" s="8">
        <v>36.956000000000003</v>
      </c>
      <c r="D1361" s="12">
        <f t="shared" si="19"/>
        <v>5.2794285714285722</v>
      </c>
    </row>
    <row r="1362" spans="1:4" ht="42.75" x14ac:dyDescent="0.45">
      <c r="A1362" s="2" t="s">
        <v>1354</v>
      </c>
      <c r="B1362" s="7">
        <v>44.640999999999998</v>
      </c>
      <c r="D1362" s="12">
        <f t="shared" si="19"/>
        <v>6.3772857142857138</v>
      </c>
    </row>
    <row r="1363" spans="1:4" ht="28.5" x14ac:dyDescent="0.45">
      <c r="A1363" s="3" t="s">
        <v>1355</v>
      </c>
      <c r="B1363" s="8">
        <v>60.728000000000002</v>
      </c>
      <c r="D1363" s="12">
        <f t="shared" si="19"/>
        <v>8.6754285714285722</v>
      </c>
    </row>
    <row r="1364" spans="1:4" ht="28.5" x14ac:dyDescent="0.45">
      <c r="A1364" s="2" t="s">
        <v>1356</v>
      </c>
      <c r="B1364" s="7">
        <v>41.997999999999998</v>
      </c>
      <c r="D1364" s="12">
        <f t="shared" si="19"/>
        <v>5.9997142857142851</v>
      </c>
    </row>
    <row r="1365" spans="1:4" ht="28.5" x14ac:dyDescent="0.45">
      <c r="A1365" s="3" t="s">
        <v>1357</v>
      </c>
      <c r="B1365" s="8">
        <v>46.069000000000003</v>
      </c>
      <c r="D1365" s="12">
        <f t="shared" si="19"/>
        <v>6.5812857142857144</v>
      </c>
    </row>
    <row r="1366" spans="1:4" ht="28.5" x14ac:dyDescent="0.45">
      <c r="A1366" s="2" t="s">
        <v>1358</v>
      </c>
      <c r="B1366" s="7">
        <v>43.311999999999998</v>
      </c>
      <c r="D1366" s="12">
        <f t="shared" si="19"/>
        <v>6.1874285714285708</v>
      </c>
    </row>
    <row r="1367" spans="1:4" ht="28.5" x14ac:dyDescent="0.45">
      <c r="A1367" s="3" t="s">
        <v>1359</v>
      </c>
      <c r="B1367" s="8"/>
      <c r="D1367" s="12">
        <f t="shared" si="19"/>
        <v>0</v>
      </c>
    </row>
    <row r="1368" spans="1:4" ht="42.75" x14ac:dyDescent="0.45">
      <c r="A1368" s="2" t="s">
        <v>1360</v>
      </c>
      <c r="B1368" s="7">
        <v>34.406999999999996</v>
      </c>
      <c r="D1368" s="12">
        <f t="shared" si="19"/>
        <v>4.915285714285714</v>
      </c>
    </row>
    <row r="1369" spans="1:4" ht="28.5" x14ac:dyDescent="0.45">
      <c r="A1369" s="3" t="s">
        <v>1361</v>
      </c>
      <c r="B1369" s="8">
        <v>38.26</v>
      </c>
      <c r="D1369" s="12">
        <f t="shared" si="19"/>
        <v>5.4657142857142853</v>
      </c>
    </row>
    <row r="1370" spans="1:4" ht="28.5" x14ac:dyDescent="0.45">
      <c r="A1370" s="2" t="s">
        <v>1362</v>
      </c>
      <c r="B1370" s="7">
        <v>29.82</v>
      </c>
      <c r="D1370" s="12">
        <f t="shared" si="19"/>
        <v>4.26</v>
      </c>
    </row>
    <row r="1371" spans="1:4" ht="28.5" x14ac:dyDescent="0.45">
      <c r="A1371" s="3" t="s">
        <v>1363</v>
      </c>
      <c r="B1371" s="8">
        <v>34.436</v>
      </c>
      <c r="D1371" s="12">
        <f t="shared" si="19"/>
        <v>4.919428571428571</v>
      </c>
    </row>
    <row r="1372" spans="1:4" ht="28.5" x14ac:dyDescent="0.45">
      <c r="A1372" s="2" t="s">
        <v>1364</v>
      </c>
      <c r="B1372" s="7">
        <v>40.713000000000001</v>
      </c>
      <c r="D1372" s="12">
        <f t="shared" si="19"/>
        <v>5.8161428571428573</v>
      </c>
    </row>
    <row r="1373" spans="1:4" ht="28.5" x14ac:dyDescent="0.45">
      <c r="A1373" s="3" t="s">
        <v>1365</v>
      </c>
      <c r="B1373" s="8"/>
      <c r="D1373" s="12">
        <f t="shared" si="19"/>
        <v>0</v>
      </c>
    </row>
    <row r="1374" spans="1:4" ht="42.75" x14ac:dyDescent="0.45">
      <c r="A1374" s="2" t="s">
        <v>1366</v>
      </c>
      <c r="B1374" s="7">
        <v>27.846</v>
      </c>
      <c r="D1374" s="12">
        <f t="shared" si="19"/>
        <v>3.9780000000000002</v>
      </c>
    </row>
    <row r="1375" spans="1:4" ht="28.5" x14ac:dyDescent="0.45">
      <c r="A1375" s="3" t="s">
        <v>1367</v>
      </c>
      <c r="B1375" s="8"/>
      <c r="D1375" s="12">
        <f t="shared" si="19"/>
        <v>0</v>
      </c>
    </row>
    <row r="1376" spans="1:4" ht="28.5" x14ac:dyDescent="0.45">
      <c r="A1376" s="2" t="s">
        <v>1368</v>
      </c>
      <c r="B1376" s="7">
        <v>53.994</v>
      </c>
      <c r="D1376" s="12">
        <f t="shared" si="19"/>
        <v>7.7134285714285715</v>
      </c>
    </row>
    <row r="1377" spans="1:4" ht="42.75" x14ac:dyDescent="0.45">
      <c r="A1377" s="3" t="s">
        <v>1369</v>
      </c>
      <c r="B1377" s="8"/>
      <c r="D1377" s="12">
        <f t="shared" si="19"/>
        <v>0</v>
      </c>
    </row>
    <row r="1378" spans="1:4" ht="28.5" x14ac:dyDescent="0.45">
      <c r="A1378" s="2" t="s">
        <v>1370</v>
      </c>
      <c r="B1378" s="7">
        <v>40.843000000000004</v>
      </c>
      <c r="D1378" s="12">
        <f t="shared" si="19"/>
        <v>5.834714285714286</v>
      </c>
    </row>
    <row r="1379" spans="1:4" ht="28.5" x14ac:dyDescent="0.45">
      <c r="A1379" s="3" t="s">
        <v>1371</v>
      </c>
      <c r="B1379" s="8"/>
      <c r="D1379" s="12">
        <f t="shared" si="19"/>
        <v>0</v>
      </c>
    </row>
    <row r="1380" spans="1:4" ht="42.75" x14ac:dyDescent="0.45">
      <c r="A1380" s="2" t="s">
        <v>1372</v>
      </c>
      <c r="B1380" s="7">
        <v>53.438000000000002</v>
      </c>
      <c r="D1380" s="12">
        <f t="shared" si="19"/>
        <v>7.6340000000000003</v>
      </c>
    </row>
    <row r="1381" spans="1:4" ht="28.5" x14ac:dyDescent="0.45">
      <c r="A1381" s="3" t="s">
        <v>1373</v>
      </c>
      <c r="B1381" s="8">
        <v>54.848999999999997</v>
      </c>
      <c r="D1381" s="12">
        <f t="shared" si="19"/>
        <v>7.835571428571428</v>
      </c>
    </row>
    <row r="1382" spans="1:4" ht="42.75" x14ac:dyDescent="0.45">
      <c r="A1382" s="2" t="s">
        <v>1374</v>
      </c>
      <c r="B1382" s="7">
        <v>37.866999999999997</v>
      </c>
      <c r="D1382" s="12">
        <f t="shared" si="19"/>
        <v>5.4095714285714278</v>
      </c>
    </row>
    <row r="1383" spans="1:4" ht="28.5" x14ac:dyDescent="0.45">
      <c r="A1383" s="3" t="s">
        <v>1375</v>
      </c>
      <c r="B1383" s="8">
        <v>64.599000000000004</v>
      </c>
      <c r="D1383" s="12">
        <f t="shared" si="19"/>
        <v>9.2284285714285712</v>
      </c>
    </row>
    <row r="1384" spans="1:4" ht="28.5" x14ac:dyDescent="0.45">
      <c r="A1384" s="2" t="s">
        <v>1376</v>
      </c>
      <c r="B1384" s="7">
        <v>44.174999999999997</v>
      </c>
      <c r="D1384" s="12">
        <f t="shared" si="19"/>
        <v>6.3107142857142851</v>
      </c>
    </row>
    <row r="1385" spans="1:4" ht="28.5" x14ac:dyDescent="0.45">
      <c r="A1385" s="3" t="s">
        <v>1377</v>
      </c>
      <c r="B1385" s="8">
        <v>49.250999999999998</v>
      </c>
      <c r="D1385" s="12">
        <f t="shared" si="19"/>
        <v>7.0358571428571421</v>
      </c>
    </row>
    <row r="1386" spans="1:4" ht="28.5" x14ac:dyDescent="0.45">
      <c r="A1386" s="2" t="s">
        <v>1378</v>
      </c>
      <c r="B1386" s="7"/>
      <c r="D1386" s="12">
        <f t="shared" si="19"/>
        <v>0</v>
      </c>
    </row>
    <row r="1387" spans="1:4" ht="28.5" x14ac:dyDescent="0.45">
      <c r="A1387" s="3" t="s">
        <v>1379</v>
      </c>
      <c r="B1387" s="8"/>
      <c r="D1387" s="12">
        <f t="shared" si="19"/>
        <v>0</v>
      </c>
    </row>
    <row r="1388" spans="1:4" ht="28.5" x14ac:dyDescent="0.45">
      <c r="A1388" s="2" t="s">
        <v>1380</v>
      </c>
      <c r="B1388" s="7">
        <v>32.241</v>
      </c>
      <c r="D1388" s="12">
        <f t="shared" si="19"/>
        <v>4.6058571428571424</v>
      </c>
    </row>
    <row r="1389" spans="1:4" ht="28.5" x14ac:dyDescent="0.45">
      <c r="A1389" s="3" t="s">
        <v>1381</v>
      </c>
      <c r="B1389" s="8">
        <v>46.301000000000002</v>
      </c>
      <c r="D1389" s="12">
        <f t="shared" si="19"/>
        <v>6.6144285714285713</v>
      </c>
    </row>
    <row r="1390" spans="1:4" ht="42.75" x14ac:dyDescent="0.45">
      <c r="A1390" s="2" t="s">
        <v>1382</v>
      </c>
      <c r="B1390" s="7"/>
      <c r="D1390" s="12">
        <f t="shared" si="19"/>
        <v>0</v>
      </c>
    </row>
    <row r="1391" spans="1:4" ht="28.5" x14ac:dyDescent="0.45">
      <c r="A1391" s="3" t="s">
        <v>1383</v>
      </c>
      <c r="B1391" s="8">
        <v>59.893999999999998</v>
      </c>
      <c r="D1391" s="12">
        <f t="shared" si="19"/>
        <v>8.5562857142857141</v>
      </c>
    </row>
    <row r="1392" spans="1:4" ht="28.5" x14ac:dyDescent="0.45">
      <c r="A1392" s="2" t="s">
        <v>1384</v>
      </c>
      <c r="B1392" s="7">
        <v>52.103000000000002</v>
      </c>
      <c r="D1392" s="12">
        <f t="shared" si="19"/>
        <v>7.4432857142857145</v>
      </c>
    </row>
    <row r="1393" spans="1:4" ht="28.5" x14ac:dyDescent="0.45">
      <c r="A1393" s="3" t="s">
        <v>1385</v>
      </c>
      <c r="B1393" s="8"/>
      <c r="D1393" s="12">
        <f t="shared" si="19"/>
        <v>0</v>
      </c>
    </row>
    <row r="1394" spans="1:4" ht="28.5" x14ac:dyDescent="0.45">
      <c r="A1394" s="2" t="s">
        <v>1386</v>
      </c>
      <c r="B1394" s="7">
        <v>43</v>
      </c>
      <c r="D1394" s="12">
        <f t="shared" si="19"/>
        <v>6.1428571428571432</v>
      </c>
    </row>
    <row r="1395" spans="1:4" ht="28.5" x14ac:dyDescent="0.45">
      <c r="A1395" s="3" t="s">
        <v>1387</v>
      </c>
      <c r="B1395" s="8"/>
      <c r="D1395" s="12">
        <f t="shared" si="19"/>
        <v>0</v>
      </c>
    </row>
    <row r="1396" spans="1:4" ht="28.5" x14ac:dyDescent="0.45">
      <c r="A1396" s="2" t="s">
        <v>1388</v>
      </c>
      <c r="B1396" s="7">
        <v>42.317</v>
      </c>
      <c r="D1396" s="12">
        <f t="shared" si="19"/>
        <v>6.0452857142857139</v>
      </c>
    </row>
    <row r="1397" spans="1:4" ht="28.5" x14ac:dyDescent="0.45">
      <c r="A1397" s="3" t="s">
        <v>1389</v>
      </c>
      <c r="B1397" s="8">
        <v>31.06</v>
      </c>
      <c r="D1397" s="12">
        <f t="shared" si="19"/>
        <v>4.4371428571428568</v>
      </c>
    </row>
    <row r="1398" spans="1:4" ht="28.5" x14ac:dyDescent="0.45">
      <c r="A1398" s="2" t="s">
        <v>1390</v>
      </c>
      <c r="B1398" s="7">
        <v>44.832999999999998</v>
      </c>
      <c r="D1398" s="12">
        <f t="shared" si="19"/>
        <v>6.4047142857142854</v>
      </c>
    </row>
    <row r="1399" spans="1:4" ht="28.5" x14ac:dyDescent="0.45">
      <c r="A1399" s="3" t="s">
        <v>1391</v>
      </c>
      <c r="B1399" s="8"/>
      <c r="D1399" s="12">
        <f t="shared" si="19"/>
        <v>0</v>
      </c>
    </row>
    <row r="1400" spans="1:4" ht="28.5" x14ac:dyDescent="0.45">
      <c r="A1400" s="2" t="s">
        <v>1392</v>
      </c>
      <c r="B1400" s="7">
        <v>39.488999999999997</v>
      </c>
      <c r="D1400" s="12">
        <f t="shared" si="19"/>
        <v>5.641285714285714</v>
      </c>
    </row>
    <row r="1401" spans="1:4" ht="28.5" x14ac:dyDescent="0.45">
      <c r="A1401" s="3" t="s">
        <v>1393</v>
      </c>
      <c r="B1401" s="8">
        <v>54.966000000000001</v>
      </c>
      <c r="D1401" s="12">
        <f t="shared" si="19"/>
        <v>7.8522857142857143</v>
      </c>
    </row>
    <row r="1402" spans="1:4" ht="28.5" x14ac:dyDescent="0.45">
      <c r="A1402" s="2" t="s">
        <v>1394</v>
      </c>
      <c r="B1402" s="7">
        <v>28.669</v>
      </c>
      <c r="D1402" s="12">
        <f t="shared" si="19"/>
        <v>4.0955714285714286</v>
      </c>
    </row>
    <row r="1403" spans="1:4" ht="28.9" thickBot="1" x14ac:dyDescent="0.5">
      <c r="A1403" s="4" t="s">
        <v>1395</v>
      </c>
      <c r="B1403" s="9">
        <v>42.103999999999999</v>
      </c>
      <c r="D1403" s="12">
        <f t="shared" si="19"/>
        <v>6.0148571428571431</v>
      </c>
    </row>
  </sheetData>
  <hyperlinks>
    <hyperlink ref="A2" r:id="rId1" display="https://www.dartstoc.com/RWDTOC/PlayerEligibilityCheck.aspx?MPID=1175265&amp;OPID=LM" xr:uid="{65EE0865-99E9-45FE-98D7-D29B9E262A68}"/>
    <hyperlink ref="A3" r:id="rId2" display="https://www.dartstoc.com/RWDTOC/PlayerEligibilityCheck.aspx?MPID=400427&amp;OPID=LM" xr:uid="{754850D3-DDDB-46CE-B3CE-2D494771B57F}"/>
    <hyperlink ref="A4" r:id="rId3" display="https://www.dartstoc.com/RWDTOC/PlayerEligibilityCheck.aspx?MPID=1174647&amp;OPID=LM" xr:uid="{A8862F00-8BBC-47DE-BDAE-EF77D5D5B63E}"/>
    <hyperlink ref="A5" r:id="rId4" display="https://www.dartstoc.com/RWDTOC/PlayerEligibilityCheck.aspx?MPID=1175421&amp;OPID=LM" xr:uid="{A1A4B806-2423-4FFF-B673-29B1072BAA5D}"/>
    <hyperlink ref="A6" r:id="rId5" display="https://www.dartstoc.com/RWDTOC/PlayerEligibilityCheck.aspx?MPID=399978&amp;OPID=LM" xr:uid="{C5B75C7D-7726-4512-A59B-C6D99D24FF2E}"/>
    <hyperlink ref="A7" r:id="rId6" display="https://www.dartstoc.com/RWDTOC/PlayerEligibilityCheck.aspx?MPID=964921&amp;OPID=LM" xr:uid="{A81C3A55-2304-4727-954E-4E98E7DF9C1B}"/>
    <hyperlink ref="A8" r:id="rId7" display="https://www.dartstoc.com/RWDTOC/PlayerEligibilityCheck.aspx?MPID=1174760&amp;OPID=LM" xr:uid="{A6CE1576-067E-4268-98E8-F246298D63EA}"/>
    <hyperlink ref="A9" r:id="rId8" display="https://www.dartstoc.com/RWDTOC/PlayerEligibilityCheck.aspx?MPID=1264761&amp;OPID=LM" xr:uid="{03AE8B70-78CE-4E5B-BE74-20BF03F4148A}"/>
    <hyperlink ref="A10" r:id="rId9" display="https://www.dartstoc.com/RWDTOC/PlayerEligibilityCheck.aspx?MPID=400718&amp;OPID=LM" xr:uid="{DE2C20AF-823C-4C81-8CE5-BC2694353281}"/>
    <hyperlink ref="A11" r:id="rId10" display="https://www.dartstoc.com/RWDTOC/PlayerEligibilityCheck.aspx?MPID=1300464&amp;OPID=LM" xr:uid="{BD197C4F-2AB4-4E26-9A84-6C57A15CB1A2}"/>
    <hyperlink ref="A12" r:id="rId11" display="https://www.dartstoc.com/RWDTOC/PlayerEligibilityCheck.aspx?MPID=1222548&amp;OPID=LM" xr:uid="{74A34DEE-EF31-4CD0-9D29-03678783A5D0}"/>
    <hyperlink ref="A13" r:id="rId12" display="https://www.dartstoc.com/RWDTOC/PlayerEligibilityCheck.aspx?MPID=1357444&amp;OPID=LM" xr:uid="{B5F7D7B5-42F9-469E-8BFE-F533AADCD8C1}"/>
    <hyperlink ref="A14" r:id="rId13" display="https://www.dartstoc.com/RWDTOC/PlayerEligibilityCheck.aspx?MPID=403615&amp;OPID=LM" xr:uid="{8480F472-B44B-4F9F-8BDB-DAEFDC95AB9A}"/>
    <hyperlink ref="A15" r:id="rId14" display="https://www.dartstoc.com/RWDTOC/PlayerEligibilityCheck.aspx?MPID=1343119&amp;OPID=LM" xr:uid="{9D49A4B8-CBDA-4DC3-8393-CD6F7B77EA2A}"/>
    <hyperlink ref="A16" r:id="rId15" display="https://www.dartstoc.com/RWDTOC/PlayerEligibilityCheck.aspx?MPID=1174764&amp;OPID=LM" xr:uid="{F193F298-1EB1-491B-885D-DDF127BF97E6}"/>
    <hyperlink ref="A17" r:id="rId16" display="https://www.dartstoc.com/RWDTOC/PlayerEligibilityCheck.aspx?MPID=1356489&amp;OPID=LM" xr:uid="{68581C05-2758-42A1-9810-EAF322B11BBE}"/>
    <hyperlink ref="A18" r:id="rId17" display="https://www.dartstoc.com/RWDTOC/PlayerEligibilityCheck.aspx?MPID=403492&amp;OPID=LM" xr:uid="{1F4547B2-C7FC-433C-98B6-DB4D841665F8}"/>
    <hyperlink ref="A19" r:id="rId18" display="https://www.dartstoc.com/RWDTOC/PlayerEligibilityCheck.aspx?MPID=471341&amp;OPID=LM" xr:uid="{07BB6626-7132-4566-8C57-84BD9D9AA98B}"/>
    <hyperlink ref="A20" r:id="rId19" display="https://www.dartstoc.com/RWDTOC/PlayerEligibilityCheck.aspx?MPID=1237114&amp;OPID=LM" xr:uid="{AEDDBA36-4609-45B7-A21A-0EA492DDA25F}"/>
    <hyperlink ref="A21" r:id="rId20" display="https://www.dartstoc.com/RWDTOC/PlayerEligibilityCheck.aspx?MPID=403794&amp;OPID=LM" xr:uid="{9841938E-539C-4FD5-A94D-AE80839A55EB}"/>
    <hyperlink ref="A22" r:id="rId21" display="https://www.dartstoc.com/RWDTOC/PlayerEligibilityCheck.aspx?MPID=451631&amp;OPID=LM" xr:uid="{D0F8C9C3-1EFD-458E-B64B-FAF955BF5851}"/>
    <hyperlink ref="A23" r:id="rId22" display="https://www.dartstoc.com/RWDTOC/PlayerEligibilityCheck.aspx?MPID=1237115&amp;OPID=LM" xr:uid="{AEDA05D2-FBE1-4CD1-9365-A18F050B369E}"/>
    <hyperlink ref="A24" r:id="rId23" display="https://www.dartstoc.com/RWDTOC/PlayerEligibilityCheck.aspx?MPID=1274031&amp;OPID=LM" xr:uid="{120E2415-48D5-46A9-AAB6-3F7C99AA5311}"/>
    <hyperlink ref="A25" r:id="rId24" display="https://www.dartstoc.com/RWDTOC/PlayerEligibilityCheck.aspx?MPID=1342788&amp;OPID=LM" xr:uid="{EBD41850-A8D6-4521-AFBF-BE023731AC06}"/>
    <hyperlink ref="A26" r:id="rId25" display="https://www.dartstoc.com/RWDTOC/PlayerEligibilityCheck.aspx?MPID=1267375&amp;OPID=LM" xr:uid="{4F7301BF-DA74-4B74-AA84-7977776A0788}"/>
    <hyperlink ref="A27" r:id="rId26" display="https://www.dartstoc.com/RWDTOC/PlayerEligibilityCheck.aspx?MPID=1174813&amp;OPID=LM" xr:uid="{A363781D-786F-4215-95EA-51AA952A3AC5}"/>
    <hyperlink ref="A28" r:id="rId27" display="https://www.dartstoc.com/RWDTOC/PlayerEligibilityCheck.aspx?MPID=1175443&amp;OPID=LM" xr:uid="{773A25E8-916F-4B92-9131-8F33B3217192}"/>
    <hyperlink ref="A29" r:id="rId28" display="https://www.dartstoc.com/RWDTOC/PlayerEligibilityCheck.aspx?MPID=1263063&amp;OPID=LM" xr:uid="{C3E483D8-B2CA-491E-B811-35367049DEFA}"/>
    <hyperlink ref="A30" r:id="rId29" display="https://www.dartstoc.com/RWDTOC/PlayerEligibilityCheck.aspx?MPID=1174777&amp;OPID=LM" xr:uid="{29FA9DFC-7323-4DBC-9F98-F1AF943BF122}"/>
    <hyperlink ref="A31" r:id="rId30" display="https://www.dartstoc.com/RWDTOC/PlayerEligibilityCheck.aspx?MPID=400054&amp;OPID=LM" xr:uid="{2643AB93-5510-47F2-824E-375E001047D9}"/>
    <hyperlink ref="A32" r:id="rId31" display="https://www.dartstoc.com/RWDTOC/PlayerEligibilityCheck.aspx?MPID=1329688&amp;OPID=LM" xr:uid="{0F41F8AD-FB57-410E-9088-7C7DD8BA24B9}"/>
    <hyperlink ref="A33" r:id="rId32" display="https://www.dartstoc.com/RWDTOC/PlayerEligibilityCheck.aspx?MPID=970045&amp;OPID=LM" xr:uid="{7E26647A-19DF-495B-AEDB-91B6177ECEE2}"/>
    <hyperlink ref="A34" r:id="rId33" display="https://www.dartstoc.com/RWDTOC/PlayerEligibilityCheck.aspx?MPID=1343411&amp;OPID=LM" xr:uid="{C01FB689-E150-411F-8ED8-065ABD42B23E}"/>
    <hyperlink ref="A35" r:id="rId34" display="https://www.dartstoc.com/RWDTOC/PlayerEligibilityCheck.aspx?MPID=1274457&amp;OPID=LM" xr:uid="{75C2A7F4-2378-41E9-B824-3D507AAF8A39}"/>
    <hyperlink ref="A36" r:id="rId35" display="https://www.dartstoc.com/RWDTOC/PlayerEligibilityCheck.aspx?MPID=1175456&amp;OPID=LM" xr:uid="{706FD2F4-73FC-4DE0-9BCC-5DC7E02D2D26}"/>
    <hyperlink ref="A37" r:id="rId36" display="https://www.dartstoc.com/RWDTOC/PlayerEligibilityCheck.aspx?MPID=1346802&amp;OPID=LM" xr:uid="{9799B75A-70D2-4050-849C-999B083AAF71}"/>
    <hyperlink ref="A38" r:id="rId37" display="https://www.dartstoc.com/RWDTOC/PlayerEligibilityCheck.aspx?MPID=1329592&amp;OPID=LM" xr:uid="{A0092692-2EA8-4071-A3AB-B0234AF6A4E6}"/>
    <hyperlink ref="A39" r:id="rId38" display="https://www.dartstoc.com/RWDTOC/PlayerEligibilityCheck.aspx?MPID=1357081&amp;OPID=LM" xr:uid="{53D8A64C-7614-4DFC-967F-A76CE9495045}"/>
    <hyperlink ref="A40" r:id="rId39" display="https://www.dartstoc.com/RWDTOC/PlayerEligibilityCheck.aspx?MPID=1175061&amp;OPID=LM" xr:uid="{15C6E706-81DA-42C1-934E-30A70B4E999E}"/>
    <hyperlink ref="A41" r:id="rId40" display="https://www.dartstoc.com/RWDTOC/PlayerEligibilityCheck.aspx?MPID=401406&amp;OPID=LM" xr:uid="{3ADA2648-A0BD-4909-B1F3-586BD907B40C}"/>
    <hyperlink ref="A42" r:id="rId41" display="https://www.dartstoc.com/RWDTOC/PlayerEligibilityCheck.aspx?MPID=970033&amp;OPID=LM" xr:uid="{7924612F-0EC9-4B1B-9865-A5E74AA16D9F}"/>
    <hyperlink ref="A43" r:id="rId42" display="https://www.dartstoc.com/RWDTOC/PlayerEligibilityCheck.aspx?MPID=1175392&amp;OPID=LM" xr:uid="{397F35F5-E1A3-42E4-AB1E-D704D7FDBB90}"/>
    <hyperlink ref="A44" r:id="rId43" display="https://www.dartstoc.com/RWDTOC/PlayerEligibilityCheck.aspx?MPID=1327920&amp;OPID=LM" xr:uid="{37A4FBCE-D2FF-46F2-B7FF-1C50B6785FFF}"/>
    <hyperlink ref="A45" r:id="rId44" display="https://www.dartstoc.com/RWDTOC/PlayerEligibilityCheck.aspx?MPID=1357445&amp;OPID=LM" xr:uid="{90A36329-861B-462A-B999-DD926E5BDA89}"/>
    <hyperlink ref="A46" r:id="rId45" display="https://www.dartstoc.com/RWDTOC/PlayerEligibilityCheck.aspx?MPID=1175321&amp;OPID=LM" xr:uid="{9C0C243A-580A-4C5A-8AD4-473703D00ACE}"/>
    <hyperlink ref="A47" r:id="rId46" display="https://www.dartstoc.com/RWDTOC/PlayerEligibilityCheck.aspx?MPID=1365899&amp;OPID=LM" xr:uid="{A1125AFB-070A-4F6E-976F-84653B660577}"/>
    <hyperlink ref="A48" r:id="rId47" display="https://www.dartstoc.com/RWDTOC/PlayerEligibilityCheck.aspx?MPID=1227151&amp;OPID=LM" xr:uid="{2A5DE92D-4FCB-48F0-9109-E57677505E17}"/>
    <hyperlink ref="A49" r:id="rId48" display="https://www.dartstoc.com/RWDTOC/PlayerEligibilityCheck.aspx?MPID=1274487&amp;OPID=LM" xr:uid="{A273D425-A987-4378-AB8A-F985FEB27080}"/>
    <hyperlink ref="A50" r:id="rId49" display="https://www.dartstoc.com/RWDTOC/PlayerEligibilityCheck.aspx?MPID=1279631&amp;OPID=LM" xr:uid="{004E6435-54F1-41EF-A9DD-1FCC9EFA6A4C}"/>
    <hyperlink ref="A51" r:id="rId50" display="https://www.dartstoc.com/RWDTOC/PlayerEligibilityCheck.aspx?MPID=432496&amp;OPID=LM" xr:uid="{3737D55B-E090-4A4D-8505-F5B0C69E33E3}"/>
    <hyperlink ref="A52" r:id="rId51" display="https://www.dartstoc.com/RWDTOC/PlayerEligibilityCheck.aspx?MPID=512583&amp;OPID=LM" xr:uid="{0CF8E8E7-5B92-4E6E-B206-398615B16077}"/>
    <hyperlink ref="A53" r:id="rId52" display="https://www.dartstoc.com/RWDTOC/PlayerEligibilityCheck.aspx?MPID=403193&amp;OPID=LM" xr:uid="{E4DB5863-8BA7-419C-BF2F-0B11A005434F}"/>
    <hyperlink ref="A54" r:id="rId53" display="https://www.dartstoc.com/RWDTOC/PlayerEligibilityCheck.aspx?MPID=629395&amp;OPID=LM" xr:uid="{41E762B9-F8B3-4631-AE82-6F70A217EF77}"/>
    <hyperlink ref="A55" r:id="rId54" display="https://www.dartstoc.com/RWDTOC/PlayerEligibilityCheck.aspx?MPID=1267637&amp;OPID=LM" xr:uid="{4283798D-D4C4-42B2-96FE-C9C08FBE8568}"/>
    <hyperlink ref="A56" r:id="rId55" display="https://www.dartstoc.com/RWDTOC/PlayerEligibilityCheck.aspx?MPID=1346803&amp;OPID=LM" xr:uid="{2220681C-1F81-4060-85F0-FC11C69BCB85}"/>
    <hyperlink ref="A57" r:id="rId56" display="https://www.dartstoc.com/RWDTOC/PlayerEligibilityCheck.aspx?MPID=1189070&amp;OPID=LM" xr:uid="{0B45CACD-EC41-4E87-87CB-4B203320C360}"/>
    <hyperlink ref="A58" r:id="rId57" display="https://www.dartstoc.com/RWDTOC/PlayerEligibilityCheck.aspx?MPID=1175424&amp;OPID=LM" xr:uid="{94F4FEE1-CE00-433B-98AD-E235D1A9F53F}"/>
    <hyperlink ref="A59" r:id="rId58" display="https://www.dartstoc.com/RWDTOC/PlayerEligibilityCheck.aspx?MPID=1175377&amp;OPID=LM" xr:uid="{D34DD646-5B22-47D4-A1EF-DF68D7201F12}"/>
    <hyperlink ref="A60" r:id="rId59" display="https://www.dartstoc.com/RWDTOC/PlayerEligibilityCheck.aspx?MPID=1269557&amp;OPID=LM" xr:uid="{A8E38F38-30AC-45CC-B07D-91B7E287EEC1}"/>
    <hyperlink ref="A61" r:id="rId60" display="https://www.dartstoc.com/RWDTOC/PlayerEligibilityCheck.aspx?MPID=1174718&amp;OPID=LM" xr:uid="{105017BF-8113-49E1-8337-E34461D3FD3D}"/>
    <hyperlink ref="A62" r:id="rId61" display="https://www.dartstoc.com/RWDTOC/PlayerEligibilityCheck.aspx?MPID=1265422&amp;OPID=LM" xr:uid="{30933C26-97ED-419D-A435-2408AA813309}"/>
    <hyperlink ref="A63" r:id="rId62" display="https://www.dartstoc.com/RWDTOC/PlayerEligibilityCheck.aspx?MPID=401862&amp;OPID=LM" xr:uid="{FAEE130C-2997-49CC-963B-50EF706FCC6B}"/>
    <hyperlink ref="A64" r:id="rId63" display="https://www.dartstoc.com/RWDTOC/PlayerEligibilityCheck.aspx?MPID=1174637&amp;OPID=LM" xr:uid="{58A0598F-87F8-4403-997A-176E3859656D}"/>
    <hyperlink ref="A65" r:id="rId64" display="https://www.dartstoc.com/RWDTOC/PlayerEligibilityCheck.aspx?MPID=1175187&amp;OPID=LM" xr:uid="{026B2E71-A5AB-4950-BDAB-C5B2EEFB36A8}"/>
    <hyperlink ref="A66" r:id="rId65" display="https://www.dartstoc.com/RWDTOC/PlayerEligibilityCheck.aspx?MPID=955335&amp;OPID=LM" xr:uid="{8A03798E-C2D9-4D93-86E4-B07B35FCC453}"/>
    <hyperlink ref="A67" r:id="rId66" display="https://www.dartstoc.com/RWDTOC/PlayerEligibilityCheck.aspx?MPID=1270928&amp;OPID=LM" xr:uid="{DEAF8C0C-F010-4132-AB7C-D7B8879F0395}"/>
    <hyperlink ref="A68" r:id="rId67" display="https://www.dartstoc.com/RWDTOC/PlayerEligibilityCheck.aspx?MPID=951594&amp;OPID=LM" xr:uid="{A26BDF59-3383-433C-8A60-DC2BBF69D27C}"/>
    <hyperlink ref="A69" r:id="rId68" display="https://www.dartstoc.com/RWDTOC/PlayerEligibilityCheck.aspx?MPID=403776&amp;OPID=LM" xr:uid="{FC02922D-7ED1-4DBA-8840-F99872317A5E}"/>
    <hyperlink ref="A70" r:id="rId69" display="https://www.dartstoc.com/RWDTOC/PlayerEligibilityCheck.aspx?MPID=1329689&amp;OPID=LM" xr:uid="{B25768B9-0812-429D-846B-85DDE6C65AE9}"/>
    <hyperlink ref="A71" r:id="rId70" display="https://www.dartstoc.com/RWDTOC/PlayerEligibilityCheck.aspx?MPID=499479&amp;OPID=LM" xr:uid="{133D7EBD-BCF9-4C95-BADB-690B4C0F6EE7}"/>
    <hyperlink ref="A72" r:id="rId71" display="https://www.dartstoc.com/RWDTOC/PlayerEligibilityCheck.aspx?MPID=938172&amp;OPID=LM" xr:uid="{61CC9360-F629-4B49-9980-042F0D2C47CB}"/>
    <hyperlink ref="A73" r:id="rId72" display="https://www.dartstoc.com/RWDTOC/PlayerEligibilityCheck.aspx?MPID=1271511&amp;OPID=LM" xr:uid="{0BB14993-2DD9-45AD-854B-4DB5E86D2F25}"/>
    <hyperlink ref="A74" r:id="rId73" display="https://www.dartstoc.com/RWDTOC/PlayerEligibilityCheck.aspx?MPID=1357446&amp;OPID=LM" xr:uid="{4F33B5D7-3760-4302-937A-179FFAD87CC6}"/>
    <hyperlink ref="A75" r:id="rId74" display="https://www.dartstoc.com/RWDTOC/PlayerEligibilityCheck.aspx?MPID=403814&amp;OPID=LM" xr:uid="{7A5ED412-BAEC-43F2-AEE8-BC0466195C7F}"/>
    <hyperlink ref="A76" r:id="rId75" display="https://www.dartstoc.com/RWDTOC/PlayerEligibilityCheck.aspx?MPID=1189076&amp;OPID=LM" xr:uid="{32F22A3F-3774-45F5-A018-87A30CB9097D}"/>
    <hyperlink ref="A77" r:id="rId76" display="https://www.dartstoc.com/RWDTOC/PlayerEligibilityCheck.aspx?MPID=1359204&amp;OPID=LM" xr:uid="{1E650E82-337E-40FD-A8AE-F882D7763EF5}"/>
    <hyperlink ref="A78" r:id="rId77" display="https://www.dartstoc.com/RWDTOC/PlayerEligibilityCheck.aspx?MPID=1175389&amp;OPID=LM" xr:uid="{C8A99909-4B15-4FCD-A04D-0E1926DF57FB}"/>
    <hyperlink ref="A79" r:id="rId78" display="https://www.dartstoc.com/RWDTOC/PlayerEligibilityCheck.aspx?MPID=899532&amp;OPID=LM" xr:uid="{1B7D7A8D-ACAD-4BEC-B11A-089D75F24055}"/>
    <hyperlink ref="A80" r:id="rId79" display="https://www.dartstoc.com/RWDTOC/PlayerEligibilityCheck.aspx?MPID=400181&amp;OPID=LM" xr:uid="{381ECCCE-B407-49E0-A4F8-5B1DDC080DAB}"/>
    <hyperlink ref="A81" r:id="rId80" display="https://www.dartstoc.com/RWDTOC/PlayerEligibilityCheck.aspx?MPID=400179&amp;OPID=LM" xr:uid="{B569102B-FA82-4A01-9E3B-97400C211093}"/>
    <hyperlink ref="A82" r:id="rId81" display="https://www.dartstoc.com/RWDTOC/PlayerEligibilityCheck.aspx?MPID=945741&amp;OPID=LM" xr:uid="{4488D2C6-CF07-4ABF-A891-A9EAFEC09D69}"/>
    <hyperlink ref="A83" r:id="rId82" display="https://www.dartstoc.com/RWDTOC/PlayerEligibilityCheck.aspx?MPID=1274567&amp;OPID=LM" xr:uid="{CD537D05-9FC5-4608-B943-2027D0E4CEB7}"/>
    <hyperlink ref="A84" r:id="rId83" display="https://www.dartstoc.com/RWDTOC/PlayerEligibilityCheck.aspx?MPID=1339834&amp;OPID=LM" xr:uid="{F5158513-BE46-425A-8BB2-B33F8F2754CA}"/>
    <hyperlink ref="A85" r:id="rId84" display="https://www.dartstoc.com/RWDTOC/PlayerEligibilityCheck.aspx?MPID=1357447&amp;OPID=LM" xr:uid="{7C50FA22-A2B5-4987-901D-D89451A4F611}"/>
    <hyperlink ref="A86" r:id="rId85" display="https://www.dartstoc.com/RWDTOC/PlayerEligibilityCheck.aspx?MPID=1175290&amp;OPID=LM" xr:uid="{1F600E1F-ED7D-4E4B-8641-06E958E85FF5}"/>
    <hyperlink ref="A87" r:id="rId86" display="https://www.dartstoc.com/RWDTOC/PlayerEligibilityCheck.aspx?MPID=1329533&amp;OPID=LM" xr:uid="{59225BD7-62B4-455D-A482-1576ED3C2B5E}"/>
    <hyperlink ref="A88" r:id="rId87" display="https://www.dartstoc.com/RWDTOC/PlayerEligibilityCheck.aspx?MPID=1175141&amp;OPID=LM" xr:uid="{88E493CB-53B3-47EB-BDAB-C66AEDF3DC20}"/>
    <hyperlink ref="A89" r:id="rId88" display="https://www.dartstoc.com/RWDTOC/PlayerEligibilityCheck.aspx?MPID=1329258&amp;OPID=LM" xr:uid="{5B31A9B4-82AA-447D-A1C7-0C74405B9C53}"/>
    <hyperlink ref="A90" r:id="rId89" display="https://www.dartstoc.com/RWDTOC/PlayerEligibilityCheck.aspx?MPID=1267571&amp;OPID=LM" xr:uid="{C3FE1B71-7D33-4D91-8EB7-1939BB18DFDC}"/>
    <hyperlink ref="A91" r:id="rId90" display="https://www.dartstoc.com/RWDTOC/PlayerEligibilityCheck.aspx?MPID=1237116&amp;OPID=LM" xr:uid="{CA82DFB9-AB69-46D3-8999-B5D265736045}"/>
    <hyperlink ref="A92" r:id="rId91" display="https://www.dartstoc.com/RWDTOC/PlayerEligibilityCheck.aspx?MPID=1210874&amp;OPID=LM" xr:uid="{8C38526A-AAF9-41D9-B39D-EC8F93D132A6}"/>
    <hyperlink ref="A93" r:id="rId92" display="https://www.dartstoc.com/RWDTOC/PlayerEligibilityCheck.aspx?MPID=978746&amp;OPID=LM" xr:uid="{19B35BD0-0C82-40EC-8182-27BEDF735B50}"/>
    <hyperlink ref="A94" r:id="rId93" display="https://www.dartstoc.com/RWDTOC/PlayerEligibilityCheck.aspx?MPID=1344162&amp;OPID=LM" xr:uid="{49B5F9C1-AC48-47E0-B5C0-280499AC7D4A}"/>
    <hyperlink ref="A95" r:id="rId94" display="https://www.dartstoc.com/RWDTOC/PlayerEligibilityCheck.aspx?MPID=904514&amp;OPID=LM" xr:uid="{EDCA636E-C516-4859-B27B-4B55EF970F8B}"/>
    <hyperlink ref="A96" r:id="rId95" display="https://www.dartstoc.com/RWDTOC/PlayerEligibilityCheck.aspx?MPID=1359654&amp;OPID=LM" xr:uid="{B24D9631-5FF2-483C-8DD6-26FAB6BADEF8}"/>
    <hyperlink ref="A97" r:id="rId96" display="https://www.dartstoc.com/RWDTOC/PlayerEligibilityCheck.aspx?MPID=1329259&amp;OPID=LM" xr:uid="{FDCD1DB2-F447-4C76-9030-9227DCFCD05A}"/>
    <hyperlink ref="A98" r:id="rId97" display="https://www.dartstoc.com/RWDTOC/PlayerEligibilityCheck.aspx?MPID=1356490&amp;OPID=LM" xr:uid="{2C663517-0990-4330-BE1D-3294F8A8CA5D}"/>
    <hyperlink ref="A99" r:id="rId98" display="https://www.dartstoc.com/RWDTOC/PlayerEligibilityCheck.aspx?MPID=902825&amp;OPID=LM" xr:uid="{4CA544D8-68EA-4FA8-9309-F9CC4890070D}"/>
    <hyperlink ref="A100" r:id="rId99" display="https://www.dartstoc.com/RWDTOC/PlayerEligibilityCheck.aspx?MPID=1175125&amp;OPID=LM" xr:uid="{D3B04119-D0CF-474D-B678-506965DE14C0}"/>
    <hyperlink ref="A101" r:id="rId100" display="https://www.dartstoc.com/RWDTOC/PlayerEligibilityCheck.aspx?MPID=1346804&amp;OPID=LM" xr:uid="{805DACC1-C3B4-4006-9EF9-0707494B70A0}"/>
    <hyperlink ref="A102" r:id="rId101" display="https://www.dartstoc.com/RWDTOC/PlayerEligibilityCheck.aspx?MPID=1203457&amp;OPID=LM" xr:uid="{33BAC40E-C8C5-4546-B4CA-CDADB8F316AB}"/>
    <hyperlink ref="A103" r:id="rId102" display="https://www.dartstoc.com/RWDTOC/PlayerEligibilityCheck.aspx?MPID=1237117&amp;OPID=LM" xr:uid="{FA47B594-6BB2-4514-8006-A4778A2CD7E8}"/>
    <hyperlink ref="A104" r:id="rId103" display="https://www.dartstoc.com/RWDTOC/PlayerEligibilityCheck.aspx?MPID=1329691&amp;OPID=LM" xr:uid="{D12A57C5-049B-4D88-89D3-F91A306FB001}"/>
    <hyperlink ref="A105" r:id="rId104" display="https://www.dartstoc.com/RWDTOC/PlayerEligibilityCheck.aspx?MPID=1343244&amp;OPID=LM" xr:uid="{11B55EB4-EB7F-450D-9575-F217AE0B0E2C}"/>
    <hyperlink ref="A106" r:id="rId105" display="https://www.dartstoc.com/RWDTOC/PlayerEligibilityCheck.aspx?MPID=1274323&amp;OPID=LM" xr:uid="{9ABF8CF7-B944-43D0-832F-9D06019F8503}"/>
    <hyperlink ref="A107" r:id="rId106" display="https://www.dartstoc.com/RWDTOC/PlayerEligibilityCheck.aspx?MPID=1364746&amp;OPID=LM" xr:uid="{2B1B734A-29FC-46C2-8F8B-3216FA9661A2}"/>
    <hyperlink ref="A108" r:id="rId107" display="https://www.dartstoc.com/RWDTOC/PlayerEligibilityCheck.aspx?MPID=1175086&amp;OPID=LM" xr:uid="{95031073-1E59-496C-B207-00E8CEFCB0A2}"/>
    <hyperlink ref="A109" r:id="rId108" display="https://www.dartstoc.com/RWDTOC/PlayerEligibilityCheck.aspx?MPID=1175231&amp;OPID=LM" xr:uid="{313BEE39-92B1-4E22-8ABE-F73E0BA2392A}"/>
    <hyperlink ref="A110" r:id="rId109" display="https://www.dartstoc.com/RWDTOC/PlayerEligibilityCheck.aspx?MPID=1188947&amp;OPID=LM" xr:uid="{812B8086-E73E-40B7-9ADE-37D4FBD08616}"/>
    <hyperlink ref="A111" r:id="rId110" display="https://www.dartstoc.com/RWDTOC/PlayerEligibilityCheck.aspx?MPID=1175225&amp;OPID=LM" xr:uid="{9566F289-EF11-4ED6-926D-83F4A09170E6}"/>
    <hyperlink ref="A112" r:id="rId111" display="https://www.dartstoc.com/RWDTOC/PlayerEligibilityCheck.aspx?MPID=1175035&amp;OPID=LM" xr:uid="{DF17EB74-C2F4-4758-982E-383E0B0EBA41}"/>
    <hyperlink ref="A113" r:id="rId112" display="https://www.dartstoc.com/RWDTOC/PlayerEligibilityCheck.aspx?MPID=1174971&amp;OPID=LM" xr:uid="{58441651-A21D-4143-BC46-0243AEDAC22D}"/>
    <hyperlink ref="A114" r:id="rId113" display="https://www.dartstoc.com/RWDTOC/PlayerEligibilityCheck.aspx?MPID=1174937&amp;OPID=LM" xr:uid="{2B364C39-D6BE-4D33-9EF7-94C03E2D108F}"/>
    <hyperlink ref="A115" r:id="rId114" display="https://www.dartstoc.com/RWDTOC/PlayerEligibilityCheck.aspx?MPID=1367519&amp;OPID=LM" xr:uid="{F35A6BCC-D3B4-4D67-8CC8-17F45B21ABF1}"/>
    <hyperlink ref="A116" r:id="rId115" display="https://www.dartstoc.com/RWDTOC/PlayerEligibilityCheck.aspx?MPID=1175452&amp;OPID=LM" xr:uid="{DA660FED-F174-4706-A6BC-D9C29E9DCE44}"/>
    <hyperlink ref="A117" r:id="rId116" display="https://www.dartstoc.com/RWDTOC/PlayerEligibilityCheck.aspx?MPID=1174885&amp;OPID=LM" xr:uid="{96404AF6-C2A1-4A64-80FB-00E16D312AB9}"/>
    <hyperlink ref="A118" r:id="rId117" display="https://www.dartstoc.com/RWDTOC/PlayerEligibilityCheck.aspx?MPID=1346805&amp;OPID=LM" xr:uid="{E05B7BB3-0D2B-4515-8D3B-AC3D01C6E19E}"/>
    <hyperlink ref="A119" r:id="rId118" display="https://www.dartstoc.com/RWDTOC/PlayerEligibilityCheck.aspx?MPID=399771&amp;OPID=LM" xr:uid="{70BAAB12-5DEF-4956-B06D-EFA53B635ABE}"/>
    <hyperlink ref="A120" r:id="rId119" display="https://www.dartstoc.com/RWDTOC/PlayerEligibilityCheck.aspx?MPID=401778&amp;OPID=LM" xr:uid="{F11A31FA-F86C-432D-A7B9-8AE13FE20E52}"/>
    <hyperlink ref="A121" r:id="rId120" display="https://www.dartstoc.com/RWDTOC/PlayerEligibilityCheck.aspx?MPID=1227133&amp;OPID=LM" xr:uid="{F0217CC6-572B-41E4-8AFC-AA65B85181F6}"/>
    <hyperlink ref="A122" r:id="rId121" display="https://www.dartstoc.com/RWDTOC/PlayerEligibilityCheck.aspx?MPID=974112&amp;OPID=LM" xr:uid="{DFB6BA10-D61B-41AB-BC85-6CEFDC01DADE}"/>
    <hyperlink ref="A123" r:id="rId122" display="https://www.dartstoc.com/RWDTOC/PlayerEligibilityCheck.aspx?MPID=1175445&amp;OPID=LM" xr:uid="{B906F234-36DD-4D1E-989F-6E536E0C805C}"/>
    <hyperlink ref="A124" r:id="rId123" display="https://www.dartstoc.com/RWDTOC/PlayerEligibilityCheck.aspx?MPID=1174953&amp;OPID=LM" xr:uid="{382A7BB3-9576-41FA-A134-040999DD65F2}"/>
    <hyperlink ref="A125" r:id="rId124" display="https://www.dartstoc.com/RWDTOC/PlayerEligibilityCheck.aspx?MPID=1240511&amp;OPID=LM" xr:uid="{44F65BE6-282A-426C-87A3-67B36FBB55AC}"/>
    <hyperlink ref="A126" r:id="rId125" display="https://www.dartstoc.com/RWDTOC/PlayerEligibilityCheck.aspx?MPID=1175099&amp;OPID=LM" xr:uid="{C89F03A6-3795-4704-A1A4-E0FD8DFDCBEF}"/>
    <hyperlink ref="A127" r:id="rId126" display="https://www.dartstoc.com/RWDTOC/PlayerEligibilityCheck.aspx?MPID=1247690&amp;OPID=LM" xr:uid="{EFCDE4E7-8145-414C-8A03-C386C1A469D6}"/>
    <hyperlink ref="A128" r:id="rId127" display="https://www.dartstoc.com/RWDTOC/PlayerEligibilityCheck.aspx?MPID=1175298&amp;OPID=LM" xr:uid="{786CB0BC-E98D-4BD0-9775-5BED097E5B5A}"/>
    <hyperlink ref="A129" r:id="rId128" display="https://www.dartstoc.com/RWDTOC/PlayerEligibilityCheck.aspx?MPID=403728&amp;OPID=LM" xr:uid="{0C37BA27-264F-4CBB-93F7-8F547420949A}"/>
    <hyperlink ref="A130" r:id="rId129" display="https://www.dartstoc.com/RWDTOC/PlayerEligibilityCheck.aspx?MPID=400773&amp;OPID=LM" xr:uid="{A3DD5D35-3427-4BBD-A24C-3DB46564BFD4}"/>
    <hyperlink ref="A131" r:id="rId130" display="https://www.dartstoc.com/RWDTOC/PlayerEligibilityCheck.aspx?MPID=1237118&amp;OPID=LM" xr:uid="{A24B308D-4BA2-4E4B-B7E4-82976F2AA28D}"/>
    <hyperlink ref="A132" r:id="rId131" display="https://www.dartstoc.com/RWDTOC/PlayerEligibilityCheck.aspx?MPID=1237119&amp;OPID=LM" xr:uid="{02AF82BC-809B-46FD-8037-4E378896C40E}"/>
    <hyperlink ref="A133" r:id="rId132" display="https://www.dartstoc.com/RWDTOC/PlayerEligibilityCheck.aspx?MPID=1175465&amp;OPID=LM" xr:uid="{B4C18F79-66DD-4016-9401-4F165AD783F1}"/>
    <hyperlink ref="A134" r:id="rId133" display="https://www.dartstoc.com/RWDTOC/PlayerEligibilityCheck.aspx?MPID=1357035&amp;OPID=LM" xr:uid="{8DAF91D0-94BF-4E65-A8E1-E579059EF131}"/>
    <hyperlink ref="A135" r:id="rId134" display="https://www.dartstoc.com/RWDTOC/PlayerEligibilityCheck.aspx?MPID=402975&amp;OPID=LM" xr:uid="{A004B67A-A8F0-4745-96DC-0F130B893AAD}"/>
    <hyperlink ref="A136" r:id="rId135" display="https://www.dartstoc.com/RWDTOC/PlayerEligibilityCheck.aspx?MPID=399988&amp;OPID=LM" xr:uid="{8168C874-8A3B-4EC9-AAC8-884280E60907}"/>
    <hyperlink ref="A137" r:id="rId136" display="https://www.dartstoc.com/RWDTOC/PlayerEligibilityCheck.aspx?MPID=1175223&amp;OPID=LM" xr:uid="{0414225A-6B27-451E-891E-3B2252F38578}"/>
    <hyperlink ref="A138" r:id="rId137" display="https://www.dartstoc.com/RWDTOC/PlayerEligibilityCheck.aspx?MPID=400027&amp;OPID=LM" xr:uid="{9623C0A9-F4F4-45F8-9514-82D66ECECDAF}"/>
    <hyperlink ref="A139" r:id="rId138" display="https://www.dartstoc.com/RWDTOC/PlayerEligibilityCheck.aspx?MPID=1174617&amp;OPID=LM" xr:uid="{0B7F0F7F-C4E9-46C4-B576-747F489A71E3}"/>
    <hyperlink ref="A140" r:id="rId139" display="https://www.dartstoc.com/RWDTOC/PlayerEligibilityCheck.aspx?MPID=1206316&amp;OPID=LM" xr:uid="{27F1C2C3-1B31-46F1-A1F9-8A6437E070E6}"/>
    <hyperlink ref="A141" r:id="rId140" display="https://www.dartstoc.com/RWDTOC/PlayerEligibilityCheck.aspx?MPID=1364900&amp;OPID=LM" xr:uid="{92C39A98-082B-4EB8-87ED-049A9A966D3E}"/>
    <hyperlink ref="A142" r:id="rId141" display="https://www.dartstoc.com/RWDTOC/PlayerEligibilityCheck.aspx?MPID=1339004&amp;OPID=LM" xr:uid="{085AFDD4-B087-4451-AC85-A67FA4478679}"/>
    <hyperlink ref="A143" r:id="rId142" display="https://www.dartstoc.com/RWDTOC/PlayerEligibilityCheck.aspx?MPID=649758&amp;OPID=LM" xr:uid="{157975F5-D36C-45F0-A154-5B03E5FD3A5F}"/>
    <hyperlink ref="A144" r:id="rId143" display="https://www.dartstoc.com/RWDTOC/PlayerEligibilityCheck.aspx?MPID=400295&amp;OPID=LM" xr:uid="{99054179-E9D4-4861-BDC8-824BF8005FE8}"/>
    <hyperlink ref="A145" r:id="rId144" display="https://www.dartstoc.com/RWDTOC/PlayerEligibilityCheck.aspx?MPID=1174665&amp;OPID=LM" xr:uid="{306F072F-D1AE-44ED-847C-0B9C16C7394F}"/>
    <hyperlink ref="A146" r:id="rId145" display="https://www.dartstoc.com/RWDTOC/PlayerEligibilityCheck.aspx?MPID=500204&amp;OPID=LM" xr:uid="{98EAF114-253A-4894-809E-3D30377899CC}"/>
    <hyperlink ref="A147" r:id="rId146" display="https://www.dartstoc.com/RWDTOC/PlayerEligibilityCheck.aspx?MPID=1175192&amp;OPID=LM" xr:uid="{6945622D-7395-4994-AF84-429F2F11C901}"/>
    <hyperlink ref="A148" r:id="rId147" display="https://www.dartstoc.com/RWDTOC/PlayerEligibilityCheck.aspx?MPID=1329534&amp;OPID=LM" xr:uid="{3CDE3755-28C2-40B4-AF03-77976BE8C857}"/>
    <hyperlink ref="A149" r:id="rId148" display="https://www.dartstoc.com/RWDTOC/PlayerEligibilityCheck.aspx?MPID=401353&amp;OPID=LM" xr:uid="{011FC512-E02C-4672-86B2-C0232B6CBE48}"/>
    <hyperlink ref="A150" r:id="rId149" display="https://www.dartstoc.com/RWDTOC/PlayerEligibilityCheck.aspx?MPID=1274770&amp;OPID=LM" xr:uid="{0E396ED0-E5F5-40D2-A4C3-CE6B8A0487E4}"/>
    <hyperlink ref="A151" r:id="rId150" display="https://www.dartstoc.com/RWDTOC/PlayerEligibilityCheck.aspx?MPID=953331&amp;OPID=LM" xr:uid="{7310C505-E66E-4606-BC8B-725A1956D6E1}"/>
    <hyperlink ref="A152" r:id="rId151" display="https://www.dartstoc.com/RWDTOC/PlayerEligibilityCheck.aspx?MPID=1207397&amp;OPID=LM" xr:uid="{B4A0EFB1-7AEE-4959-BA2B-5FB8DAD090EB}"/>
    <hyperlink ref="A153" r:id="rId152" display="https://www.dartstoc.com/RWDTOC/PlayerEligibilityCheck.aspx?MPID=402886&amp;OPID=LM" xr:uid="{1F1302B3-5798-4612-A579-7101180916EB}"/>
    <hyperlink ref="A154" r:id="rId153" display="https://www.dartstoc.com/RWDTOC/PlayerEligibilityCheck.aspx?MPID=403331&amp;OPID=LM" xr:uid="{FAF7FA9E-6E97-469E-87EA-F3677CF045F3}"/>
    <hyperlink ref="A155" r:id="rId154" display="https://www.dartstoc.com/RWDTOC/PlayerEligibilityCheck.aspx?MPID=1175106&amp;OPID=LM" xr:uid="{263E5451-56C4-40D0-B312-5DC007BACE50}"/>
    <hyperlink ref="A156" r:id="rId155" display="https://www.dartstoc.com/RWDTOC/PlayerEligibilityCheck.aspx?MPID=1274775&amp;OPID=LM" xr:uid="{D17C8BDD-8C96-4D04-9C49-B0D6BE974F04}"/>
    <hyperlink ref="A157" r:id="rId156" display="https://www.dartstoc.com/RWDTOC/PlayerEligibilityCheck.aspx?MPID=1175430&amp;OPID=LM" xr:uid="{14957370-0F3E-4DC2-80FC-098B800AAF4C}"/>
    <hyperlink ref="A158" r:id="rId157" display="https://www.dartstoc.com/RWDTOC/PlayerEligibilityCheck.aspx?MPID=1174685&amp;OPID=LM" xr:uid="{030A376B-2490-4EE1-AA24-B68966D8B3BE}"/>
    <hyperlink ref="A159" r:id="rId158" display="https://www.dartstoc.com/RWDTOC/PlayerEligibilityCheck.aspx?MPID=1175447&amp;OPID=LM" xr:uid="{A4E4907E-CB72-4A0D-90BA-0D62120928AB}"/>
    <hyperlink ref="A160" r:id="rId159" display="https://www.dartstoc.com/RWDTOC/PlayerEligibilityCheck.aspx?MPID=1238054&amp;OPID=LM" xr:uid="{65179A40-5D51-4D8D-831D-C94D3AB10ABB}"/>
    <hyperlink ref="A161" r:id="rId160" display="https://www.dartstoc.com/RWDTOC/PlayerEligibilityCheck.aspx?MPID=1175384&amp;OPID=LM" xr:uid="{856EE510-85E6-4869-B2EC-3C83B6B73367}"/>
    <hyperlink ref="A162" r:id="rId161" display="https://www.dartstoc.com/RWDTOC/PlayerEligibilityCheck.aspx?MPID=1175372&amp;OPID=LM" xr:uid="{4B888C51-8B97-4C99-AEF2-DB64F737F359}"/>
    <hyperlink ref="A163" r:id="rId162" display="https://www.dartstoc.com/RWDTOC/PlayerEligibilityCheck.aspx?MPID=1187353&amp;OPID=LM" xr:uid="{C8FC942D-D8C1-46BC-BF92-FDDB98F9005F}"/>
    <hyperlink ref="A164" r:id="rId163" display="https://www.dartstoc.com/RWDTOC/PlayerEligibilityCheck.aspx?MPID=1248271&amp;OPID=LM" xr:uid="{6CFBFD37-9424-4DD9-91DB-5129B728ED44}"/>
    <hyperlink ref="A165" r:id="rId164" display="https://www.dartstoc.com/RWDTOC/PlayerEligibilityCheck.aspx?MPID=1175368&amp;OPID=LM" xr:uid="{80F7231C-DB53-4344-AA75-0629D79C4A3E}"/>
    <hyperlink ref="A166" r:id="rId165" display="https://www.dartstoc.com/RWDTOC/PlayerEligibilityCheck.aspx?MPID=400032&amp;OPID=LM" xr:uid="{6486E3ED-4CD7-4A2B-B421-787D33DEAA1D}"/>
    <hyperlink ref="A167" r:id="rId166" display="https://www.dartstoc.com/RWDTOC/PlayerEligibilityCheck.aspx?MPID=1174888&amp;OPID=LM" xr:uid="{DC9FFD32-0939-4A7F-B090-CFE642EE4795}"/>
    <hyperlink ref="A168" r:id="rId167" display="https://www.dartstoc.com/RWDTOC/PlayerEligibilityCheck.aspx?MPID=1342998&amp;OPID=LM" xr:uid="{D6489015-5ED9-47F8-BE27-1EF7A4B234C9}"/>
    <hyperlink ref="A169" r:id="rId168" display="https://www.dartstoc.com/RWDTOC/PlayerEligibilityCheck.aspx?MPID=1227203&amp;OPID=LM" xr:uid="{2AB5B55B-D257-4893-9845-57D0869E4278}"/>
    <hyperlink ref="A170" r:id="rId169" display="https://www.dartstoc.com/RWDTOC/PlayerEligibilityCheck.aspx?MPID=1175464&amp;OPID=LM" xr:uid="{EC0D6BC4-8D54-4F96-9028-3833AA19123D}"/>
    <hyperlink ref="A171" r:id="rId170" display="https://www.dartstoc.com/RWDTOC/PlayerEligibilityCheck.aspx?MPID=1391730&amp;OPID=LM" xr:uid="{E155465C-7AC7-4BEC-AC50-DC585F9F28F9}"/>
    <hyperlink ref="A172" r:id="rId171" display="https://www.dartstoc.com/RWDTOC/PlayerEligibilityCheck.aspx?MPID=514390&amp;OPID=LM" xr:uid="{BE0CCC8B-8F65-464C-BA83-874F890BAF9F}"/>
    <hyperlink ref="A173" r:id="rId172" display="https://www.dartstoc.com/RWDTOC/PlayerEligibilityCheck.aspx?MPID=1175024&amp;OPID=LM" xr:uid="{46CF72C3-CAE9-49E1-8C13-6EF171A7F87F}"/>
    <hyperlink ref="A174" r:id="rId173" display="https://www.dartstoc.com/RWDTOC/PlayerEligibilityCheck.aspx?MPID=1357003&amp;OPID=LM" xr:uid="{CF67425E-59CE-4941-A8FF-3A05E3CD29CA}"/>
    <hyperlink ref="A175" r:id="rId174" display="https://www.dartstoc.com/RWDTOC/PlayerEligibilityCheck.aspx?MPID=1207044&amp;OPID=LM" xr:uid="{621CB825-9616-4622-9418-FCE0BF84252D}"/>
    <hyperlink ref="A176" r:id="rId175" display="https://www.dartstoc.com/RWDTOC/PlayerEligibilityCheck.aspx?MPID=1265988&amp;OPID=LM" xr:uid="{207BCA23-E922-4619-BA15-96C93BD465DA}"/>
    <hyperlink ref="A177" r:id="rId176" display="https://www.dartstoc.com/RWDTOC/PlayerEligibilityCheck.aspx?MPID=403560&amp;OPID=LM" xr:uid="{C83265D3-DA20-4310-B990-8847C466A83F}"/>
    <hyperlink ref="A178" r:id="rId177" display="https://www.dartstoc.com/RWDTOC/PlayerEligibilityCheck.aspx?MPID=925324&amp;OPID=LM" xr:uid="{4634CF27-32F9-4741-89D0-EE83AC9272FE}"/>
    <hyperlink ref="A179" r:id="rId178" display="https://www.dartstoc.com/RWDTOC/PlayerEligibilityCheck.aspx?MPID=400695&amp;OPID=LM" xr:uid="{54D7D225-C9C4-4F36-8204-385FE40F1533}"/>
    <hyperlink ref="A180" r:id="rId179" display="https://www.dartstoc.com/RWDTOC/PlayerEligibilityCheck.aspx?MPID=1175358&amp;OPID=LM" xr:uid="{3AEA11B5-14F6-4AE4-AE65-6F5B1B758A8D}"/>
    <hyperlink ref="A181" r:id="rId180" display="https://www.dartstoc.com/RWDTOC/PlayerEligibilityCheck.aspx?MPID=401278&amp;OPID=LM" xr:uid="{48456C27-4E3C-4E39-9F01-67EA35A06584}"/>
    <hyperlink ref="A182" r:id="rId181" display="https://www.dartstoc.com/RWDTOC/PlayerEligibilityCheck.aspx?MPID=1274846&amp;OPID=LM" xr:uid="{04554DE1-4D50-4303-9321-1BDA99A2F229}"/>
    <hyperlink ref="A183" r:id="rId182" display="https://www.dartstoc.com/RWDTOC/PlayerEligibilityCheck.aspx?MPID=1174868&amp;OPID=LM" xr:uid="{8D782801-183B-4A95-931B-4143472A694F}"/>
    <hyperlink ref="A184" r:id="rId183" display="https://www.dartstoc.com/RWDTOC/PlayerEligibilityCheck.aspx?MPID=1175270&amp;OPID=LM" xr:uid="{4C67BB78-9716-45B6-9E75-B759BB479593}"/>
    <hyperlink ref="A185" r:id="rId184" display="https://www.dartstoc.com/RWDTOC/PlayerEligibilityCheck.aspx?MPID=978743&amp;OPID=LM" xr:uid="{7A03CCAF-AB95-4CDA-813E-401337D03101}"/>
    <hyperlink ref="A186" r:id="rId185" display="https://www.dartstoc.com/RWDTOC/PlayerEligibilityCheck.aspx?MPID=1174935&amp;OPID=LM" xr:uid="{9B2AE17B-A2D5-4A4D-9868-BA3C4DA77187}"/>
    <hyperlink ref="A187" r:id="rId186" display="https://www.dartstoc.com/RWDTOC/PlayerEligibilityCheck.aspx?MPID=403894&amp;OPID=LM" xr:uid="{5162CC05-E25C-45FF-824B-34A0DAFC720C}"/>
    <hyperlink ref="A188" r:id="rId187" display="https://www.dartstoc.com/RWDTOC/PlayerEligibilityCheck.aspx?MPID=937329&amp;OPID=LM" xr:uid="{5A608C47-83E3-4429-A981-373F8E6D9577}"/>
    <hyperlink ref="A189" r:id="rId188" display="https://www.dartstoc.com/RWDTOC/PlayerEligibilityCheck.aspx?MPID=473464&amp;OPID=LM" xr:uid="{0B1502C7-728E-4D35-82AC-EBDAF3465A8D}"/>
    <hyperlink ref="A190" r:id="rId189" display="https://www.dartstoc.com/RWDTOC/PlayerEligibilityCheck.aspx?MPID=1367312&amp;OPID=LM" xr:uid="{8E6AA52E-06AB-4EAF-8DBC-79761E33ED71}"/>
    <hyperlink ref="A191" r:id="rId190" display="https://www.dartstoc.com/RWDTOC/PlayerEligibilityCheck.aspx?MPID=403583&amp;OPID=LM" xr:uid="{2B019276-81FD-4AA8-9D3D-CB6F8DE03184}"/>
    <hyperlink ref="A192" r:id="rId191" display="https://www.dartstoc.com/RWDTOC/PlayerEligibilityCheck.aspx?MPID=1174615&amp;OPID=LM" xr:uid="{D502B8D8-6599-4E2F-8293-2FE2F1DB7F49}"/>
    <hyperlink ref="A193" r:id="rId192" display="https://www.dartstoc.com/RWDTOC/PlayerEligibilityCheck.aspx?MPID=1237210&amp;OPID=LM" xr:uid="{B8DF1ADA-69F1-4F27-B2BE-E088A618B6BA}"/>
    <hyperlink ref="A194" r:id="rId193" display="https://www.dartstoc.com/RWDTOC/PlayerEligibilityCheck.aspx?MPID=400537&amp;OPID=LM" xr:uid="{21139B9F-AE17-4A17-A0D0-09962E89D431}"/>
    <hyperlink ref="A195" r:id="rId194" display="https://www.dartstoc.com/RWDTOC/PlayerEligibilityCheck.aspx?MPID=1274891&amp;OPID=LM" xr:uid="{B13DB5C5-9168-4F20-B6A0-23CA7B771E52}"/>
    <hyperlink ref="A196" r:id="rId195" display="https://www.dartstoc.com/RWDTOC/PlayerEligibilityCheck.aspx?MPID=399859&amp;OPID=LM" xr:uid="{EDD45623-D25F-44F0-9B80-93D5C4493982}"/>
    <hyperlink ref="A197" r:id="rId196" display="https://www.dartstoc.com/RWDTOC/PlayerEligibilityCheck.aspx?MPID=1274897&amp;OPID=LM" xr:uid="{049A2865-2FBB-4917-99CA-57953E68302E}"/>
    <hyperlink ref="A198" r:id="rId197" display="https://www.dartstoc.com/RWDTOC/PlayerEligibilityCheck.aspx?MPID=1267679&amp;OPID=LM" xr:uid="{DE45CB76-0C74-472E-B5EE-7C254464F3B1}"/>
    <hyperlink ref="A199" r:id="rId198" display="https://www.dartstoc.com/RWDTOC/PlayerEligibilityCheck.aspx?MPID=401735&amp;OPID=LM" xr:uid="{35266F58-60B8-4047-8523-360D36C76F89}"/>
    <hyperlink ref="A200" r:id="rId199" display="https://www.dartstoc.com/RWDTOC/PlayerEligibilityCheck.aspx?MPID=1237387&amp;OPID=LM" xr:uid="{6DF53011-4035-428C-AA67-8A2F5398FE8A}"/>
    <hyperlink ref="A201" r:id="rId200" display="https://www.dartstoc.com/RWDTOC/PlayerEligibilityCheck.aspx?MPID=1240793&amp;OPID=LM" xr:uid="{652C48A3-EEDE-4B0C-BE9D-3513C3D8EC50}"/>
    <hyperlink ref="A202" r:id="rId201" display="https://www.dartstoc.com/RWDTOC/PlayerEligibilityCheck.aspx?MPID=1361254&amp;OPID=LM" xr:uid="{A4126629-3919-4AEF-9506-FAD2A80D9ED4}"/>
    <hyperlink ref="A203" r:id="rId202" display="https://www.dartstoc.com/RWDTOC/PlayerEligibilityCheck.aspx?MPID=1274918&amp;OPID=LM" xr:uid="{7491CCF0-21BD-496B-BC9C-E1C923A9F800}"/>
    <hyperlink ref="A204" r:id="rId203" display="https://www.dartstoc.com/RWDTOC/PlayerEligibilityCheck.aspx?MPID=1174916&amp;OPID=LM" xr:uid="{472B46FA-2B4C-4526-8607-61131FB07DDF}"/>
    <hyperlink ref="A205" r:id="rId204" display="https://www.dartstoc.com/RWDTOC/PlayerEligibilityCheck.aspx?MPID=1361634&amp;OPID=LM" xr:uid="{ABE26AD2-5B13-4A4B-A666-49D70F4236C5}"/>
    <hyperlink ref="A206" r:id="rId205" display="https://www.dartstoc.com/RWDTOC/PlayerEligibilityCheck.aspx?MPID=1175264&amp;OPID=LM" xr:uid="{384ECAA4-4D0B-4CBB-A7AF-92BF9F3ABE3E}"/>
    <hyperlink ref="A207" r:id="rId206" display="https://www.dartstoc.com/RWDTOC/PlayerEligibilityCheck.aspx?MPID=564470&amp;OPID=LM" xr:uid="{46217C39-73C8-4B8E-8A4E-2C870BA616FE}"/>
    <hyperlink ref="A208" r:id="rId207" display="https://www.dartstoc.com/RWDTOC/PlayerEligibilityCheck.aspx?MPID=1364760&amp;OPID=LM" xr:uid="{D1FA9CA6-0A25-473C-A80A-7FA81E8986BC}"/>
    <hyperlink ref="A209" r:id="rId208" display="https://www.dartstoc.com/RWDTOC/PlayerEligibilityCheck.aspx?MPID=1274933&amp;OPID=LM" xr:uid="{A8E1986D-BB36-4F44-89D9-CBD0301CA086}"/>
    <hyperlink ref="A210" r:id="rId209" display="https://www.dartstoc.com/RWDTOC/PlayerEligibilityCheck.aspx?MPID=401783&amp;OPID=LM" xr:uid="{8C342501-D65E-4291-BE7F-10C05618C4AF}"/>
    <hyperlink ref="A211" r:id="rId210" display="https://www.dartstoc.com/RWDTOC/PlayerEligibilityCheck.aspx?MPID=974120&amp;OPID=LM" xr:uid="{4C682B15-73B8-48F0-A1B9-3F84BAB796BF}"/>
    <hyperlink ref="A212" r:id="rId211" display="https://www.dartstoc.com/RWDTOC/PlayerEligibilityCheck.aspx?MPID=1175348&amp;OPID=LM" xr:uid="{D66CA907-793B-49A5-9383-E42E33B9A6F9}"/>
    <hyperlink ref="A213" r:id="rId212" display="https://www.dartstoc.com/RWDTOC/PlayerEligibilityCheck.aspx?MPID=1175317&amp;OPID=LM" xr:uid="{B09F01F1-C29B-4489-8761-91109A141FB6}"/>
    <hyperlink ref="A214" r:id="rId213" display="https://www.dartstoc.com/RWDTOC/PlayerEligibilityCheck.aspx?MPID=1237666&amp;OPID=LM" xr:uid="{FF60259B-265E-4827-845C-377335B42EEE}"/>
    <hyperlink ref="A215" r:id="rId214" display="https://www.dartstoc.com/RWDTOC/PlayerEligibilityCheck.aspx?MPID=1342857&amp;OPID=LM" xr:uid="{9DEFA596-61B6-4757-9935-0DC330A7A3D1}"/>
    <hyperlink ref="A216" r:id="rId215" display="https://www.dartstoc.com/RWDTOC/PlayerEligibilityCheck.aspx?MPID=400097&amp;OPID=LM" xr:uid="{068578A8-7946-477F-A6CE-0AC897B64720}"/>
    <hyperlink ref="A217" r:id="rId216" display="https://www.dartstoc.com/RWDTOC/PlayerEligibilityCheck.aspx?MPID=1267298&amp;OPID=LM" xr:uid="{D98FF7D0-1C8F-4B56-BA51-145294113ED6}"/>
    <hyperlink ref="A218" r:id="rId217" display="https://www.dartstoc.com/RWDTOC/PlayerEligibilityCheck.aspx?MPID=1175250&amp;OPID=LM" xr:uid="{3007DAEF-3A23-4214-A86D-D1CC3F61F63A}"/>
    <hyperlink ref="A219" r:id="rId218" display="https://www.dartstoc.com/RWDTOC/PlayerEligibilityCheck.aspx?MPID=1189015&amp;OPID=LM" xr:uid="{293CAE3E-E72D-4C95-85C4-94A3A37CA9F2}"/>
    <hyperlink ref="A220" r:id="rId219" display="https://www.dartstoc.com/RWDTOC/PlayerEligibilityCheck.aspx?MPID=1344163&amp;OPID=LM" xr:uid="{BDE43B13-D2B3-44CC-95F5-DD985229CA35}"/>
    <hyperlink ref="A221" r:id="rId220" display="https://www.dartstoc.com/RWDTOC/PlayerEligibilityCheck.aspx?MPID=1272608&amp;OPID=LM" xr:uid="{9C87C5A1-6B68-4D3F-8CC7-9AB9946D1259}"/>
    <hyperlink ref="A222" r:id="rId221" display="https://www.dartstoc.com/RWDTOC/PlayerEligibilityCheck.aspx?MPID=1174672&amp;OPID=LM" xr:uid="{214F740D-DB3F-464A-B936-36C86E68C791}"/>
    <hyperlink ref="A223" r:id="rId222" display="https://www.dartstoc.com/RWDTOC/PlayerEligibilityCheck.aspx?MPID=1227205&amp;OPID=LM" xr:uid="{82388030-34C3-4DCD-8480-A224435823B6}"/>
    <hyperlink ref="A224" r:id="rId223" display="https://www.dartstoc.com/RWDTOC/PlayerEligibilityCheck.aspx?MPID=1237120&amp;OPID=LM" xr:uid="{544AB745-9051-4038-A3CC-AC9D0618E9B9}"/>
    <hyperlink ref="A225" r:id="rId224" display="https://www.dartstoc.com/RWDTOC/PlayerEligibilityCheck.aspx?MPID=1227153&amp;OPID=LM" xr:uid="{AC19A78F-1174-4A6F-8FEF-5A0B66348339}"/>
    <hyperlink ref="A226" r:id="rId225" display="https://www.dartstoc.com/RWDTOC/PlayerEligibilityCheck.aspx?MPID=1344305&amp;OPID=LM" xr:uid="{2A017FBB-D1DE-4B76-94F6-7CB289B26A63}"/>
    <hyperlink ref="A227" r:id="rId226" display="https://www.dartstoc.com/RWDTOC/PlayerEligibilityCheck.aspx?MPID=1274965&amp;OPID=LM" xr:uid="{71EC7992-5558-4B17-BBAD-BFD769775CE2}"/>
    <hyperlink ref="A228" r:id="rId227" display="https://www.dartstoc.com/RWDTOC/PlayerEligibilityCheck.aspx?MPID=1357448&amp;OPID=LM" xr:uid="{8BC2B300-FC38-4BCD-AE6C-A969D333403B}"/>
    <hyperlink ref="A229" r:id="rId228" display="https://www.dartstoc.com/RWDTOC/PlayerEligibilityCheck.aspx?MPID=1300580&amp;OPID=LM" xr:uid="{ABB25F18-2099-44D4-8B2C-934931F3311A}"/>
    <hyperlink ref="A230" r:id="rId229" display="https://www.dartstoc.com/RWDTOC/PlayerEligibilityCheck.aspx?MPID=1263064&amp;OPID=LM" xr:uid="{CCA89812-8137-480F-A857-8B207176A9A1}"/>
    <hyperlink ref="A231" r:id="rId230" display="https://www.dartstoc.com/RWDTOC/PlayerEligibilityCheck.aspx?MPID=1300581&amp;OPID=LM" xr:uid="{E598C680-1375-40B5-9C72-135ADE77D13F}"/>
    <hyperlink ref="A232" r:id="rId231" display="https://www.dartstoc.com/RWDTOC/PlayerEligibilityCheck.aspx?MPID=1356491&amp;OPID=LM" xr:uid="{BE69966C-AD93-4B63-B5A9-2D1150CF6A30}"/>
    <hyperlink ref="A233" r:id="rId232" display="https://www.dartstoc.com/RWDTOC/PlayerEligibilityCheck.aspx?MPID=1274324&amp;OPID=LM" xr:uid="{2D85C4A3-6928-44B5-B76A-FDE1F393019D}"/>
    <hyperlink ref="A234" r:id="rId233" display="https://www.dartstoc.com/RWDTOC/PlayerEligibilityCheck.aspx?MPID=513450&amp;OPID=LM" xr:uid="{3B9D7F8C-7F81-4C1C-B89A-4A86BC58BEBD}"/>
    <hyperlink ref="A235" r:id="rId234" display="https://www.dartstoc.com/RWDTOC/PlayerEligibilityCheck.aspx?MPID=401861&amp;OPID=LM" xr:uid="{5F14DCEE-029C-44A2-8C56-BC326B720A1B}"/>
    <hyperlink ref="A236" r:id="rId235" display="https://www.dartstoc.com/RWDTOC/PlayerEligibilityCheck.aspx?MPID=1175009&amp;OPID=LM" xr:uid="{C79FB830-3740-4E4B-A3EB-9E3084109D7A}"/>
    <hyperlink ref="A237" r:id="rId236" display="https://www.dartstoc.com/RWDTOC/PlayerEligibilityCheck.aspx?MPID=1175401&amp;OPID=LM" xr:uid="{A4EBE69A-6686-4C8C-BEA9-70ECCFA3B53D}"/>
    <hyperlink ref="A238" r:id="rId237" display="https://www.dartstoc.com/RWDTOC/PlayerEligibilityCheck.aspx?MPID=1228142&amp;OPID=LM" xr:uid="{487C74D2-B8BB-4228-AA4C-EA6F8531F680}"/>
    <hyperlink ref="A239" r:id="rId238" display="https://www.dartstoc.com/RWDTOC/PlayerEligibilityCheck.aspx?MPID=1344652&amp;OPID=LM" xr:uid="{3C7C70E1-B015-4F5E-B7E1-B27A53E134BF}"/>
    <hyperlink ref="A240" r:id="rId239" display="https://www.dartstoc.com/RWDTOC/PlayerEligibilityCheck.aspx?MPID=1175458&amp;OPID=LM" xr:uid="{96271DD4-2316-4790-AF3A-2B52CD3BF54E}"/>
    <hyperlink ref="A241" r:id="rId240" display="https://www.dartstoc.com/RWDTOC/PlayerEligibilityCheck.aspx?MPID=1175269&amp;OPID=LM" xr:uid="{6881228B-3693-418B-AE25-083651DC3E90}"/>
    <hyperlink ref="A242" r:id="rId241" display="https://www.dartstoc.com/RWDTOC/PlayerEligibilityCheck.aspx?MPID=904104&amp;OPID=LM" xr:uid="{7DE2A641-5322-4EA0-87DB-BFD80CBFCC7D}"/>
    <hyperlink ref="A243" r:id="rId242" display="https://www.dartstoc.com/RWDTOC/PlayerEligibilityCheck.aspx?MPID=1203292&amp;OPID=LM" xr:uid="{49CDDAC9-EAB6-4527-A6AA-7D61E1A73B56}"/>
    <hyperlink ref="A244" r:id="rId243" display="https://www.dartstoc.com/RWDTOC/PlayerEligibilityCheck.aspx?MPID=1175459&amp;OPID=LM" xr:uid="{4934025A-5788-420F-BF78-CB4669124D2F}"/>
    <hyperlink ref="A245" r:id="rId244" display="https://www.dartstoc.com/RWDTOC/PlayerEligibilityCheck.aspx?MPID=1343337&amp;OPID=LM" xr:uid="{1C211B03-EADC-4632-88C3-C7936C4E9E50}"/>
    <hyperlink ref="A246" r:id="rId245" display="https://www.dartstoc.com/RWDTOC/PlayerEligibilityCheck.aspx?MPID=1189012&amp;OPID=LM" xr:uid="{31F1D9BE-5ACE-4786-935A-106F84C4B21D}"/>
    <hyperlink ref="A247" r:id="rId246" display="https://www.dartstoc.com/RWDTOC/PlayerEligibilityCheck.aspx?MPID=1327921&amp;OPID=LM" xr:uid="{E878406B-82D9-43E9-A3C0-39CF1E5BB58B}"/>
    <hyperlink ref="A248" r:id="rId247" display="https://www.dartstoc.com/RWDTOC/PlayerEligibilityCheck.aspx?MPID=1240512&amp;OPID=LM" xr:uid="{C510A9E6-E0CB-4496-AEBB-25A0C23B1F1E}"/>
    <hyperlink ref="A249" r:id="rId248" display="https://www.dartstoc.com/RWDTOC/PlayerEligibilityCheck.aspx?MPID=1175404&amp;OPID=LM" xr:uid="{E7D45602-D222-426E-BE08-038E74775F7B}"/>
    <hyperlink ref="A250" r:id="rId249" display="https://www.dartstoc.com/RWDTOC/PlayerEligibilityCheck.aspx?MPID=1174807&amp;OPID=LM" xr:uid="{857C4A94-A15D-4665-9200-064957235298}"/>
    <hyperlink ref="A251" r:id="rId250" display="https://www.dartstoc.com/RWDTOC/PlayerEligibilityCheck.aspx?MPID=1279313&amp;OPID=LM" xr:uid="{B4947394-BA97-47E1-9408-8121EEB531BA}"/>
    <hyperlink ref="A252" r:id="rId251" display="https://www.dartstoc.com/RWDTOC/PlayerEligibilityCheck.aspx?MPID=650032&amp;OPID=LM" xr:uid="{779C40FA-2E3B-4AD6-9324-3EA9EC0FDA3B}"/>
    <hyperlink ref="A253" r:id="rId252" display="https://www.dartstoc.com/RWDTOC/PlayerEligibilityCheck.aspx?MPID=650263&amp;OPID=LM" xr:uid="{BA20361E-AB8C-4452-82F4-D79A5D5B9712}"/>
    <hyperlink ref="A254" r:id="rId253" display="https://www.dartstoc.com/RWDTOC/PlayerEligibilityCheck.aspx?MPID=1357036&amp;OPID=LM" xr:uid="{799CE22B-C92A-4419-B45D-D55D7EBEDF11}"/>
    <hyperlink ref="A255" r:id="rId254" display="https://www.dartstoc.com/RWDTOC/PlayerEligibilityCheck.aspx?MPID=403307&amp;OPID=LM" xr:uid="{4FC1798D-E304-48BB-97DB-47728A874519}"/>
    <hyperlink ref="A256" r:id="rId255" display="https://www.dartstoc.com/RWDTOC/PlayerEligibilityCheck.aspx?MPID=1275008&amp;OPID=LM" xr:uid="{695668DA-E084-4B9C-A32F-45F5A510F8C9}"/>
    <hyperlink ref="A257" r:id="rId256" display="https://www.dartstoc.com/RWDTOC/PlayerEligibilityCheck.aspx?MPID=1189019&amp;OPID=LM" xr:uid="{87363533-27EB-41AE-8F68-5034F1D77D4D}"/>
    <hyperlink ref="A258" r:id="rId257" display="https://www.dartstoc.com/RWDTOC/PlayerEligibilityCheck.aspx?MPID=1275009&amp;OPID=LM" xr:uid="{B91871A6-7162-4131-AB69-AD2767F3AE04}"/>
    <hyperlink ref="A259" r:id="rId258" display="https://www.dartstoc.com/RWDTOC/PlayerEligibilityCheck.aspx?MPID=1263065&amp;OPID=LM" xr:uid="{4D52B998-057F-4A20-87BD-C824B28F27F9}"/>
    <hyperlink ref="A260" r:id="rId259" display="https://www.dartstoc.com/RWDTOC/PlayerEligibilityCheck.aspx?MPID=400589&amp;OPID=LM" xr:uid="{8BB43444-64E5-44F3-9338-85B1580EC343}"/>
    <hyperlink ref="A261" r:id="rId260" display="https://www.dartstoc.com/RWDTOC/PlayerEligibilityCheck.aspx?MPID=402966&amp;OPID=LM" xr:uid="{DD2A7C73-8B75-4D95-99EF-42F19FAE2EB3}"/>
    <hyperlink ref="A262" r:id="rId261" display="https://www.dartstoc.com/RWDTOC/PlayerEligibilityCheck.aspx?MPID=403995&amp;OPID=LM" xr:uid="{5EEE9756-ACC4-463A-8773-48F79080D3B5}"/>
    <hyperlink ref="A263" r:id="rId262" display="https://www.dartstoc.com/RWDTOC/PlayerEligibilityCheck.aspx?MPID=400457&amp;OPID=LM" xr:uid="{EF04AB7E-DD31-46AC-AAC4-B94C106E6CB7}"/>
    <hyperlink ref="A264" r:id="rId263" display="https://www.dartstoc.com/RWDTOC/PlayerEligibilityCheck.aspx?MPID=945407&amp;OPID=LM" xr:uid="{C8F4F838-E408-442A-8A54-82DC7140E496}"/>
    <hyperlink ref="A265" r:id="rId264" display="https://www.dartstoc.com/RWDTOC/PlayerEligibilityCheck.aspx?MPID=403726&amp;OPID=LM" xr:uid="{8D7F41F4-1CEA-4C24-9BB3-54BEA51364A1}"/>
    <hyperlink ref="A266" r:id="rId265" display="https://www.dartstoc.com/RWDTOC/PlayerEligibilityCheck.aspx?MPID=403871&amp;OPID=LM" xr:uid="{A3D2BE3C-4628-4FAC-B8F8-780DE0FEEA95}"/>
    <hyperlink ref="A267" r:id="rId266" display="https://www.dartstoc.com/RWDTOC/PlayerEligibilityCheck.aspx?MPID=1275022&amp;OPID=LM" xr:uid="{18E52A9B-ADD1-40D1-B2C9-3575AFE79BAC}"/>
    <hyperlink ref="A268" r:id="rId267" display="https://www.dartstoc.com/RWDTOC/PlayerEligibilityCheck.aspx?MPID=1174610&amp;OPID=LM" xr:uid="{4CE96F45-B25D-4CFC-BBD2-DD85C9DE2BC0}"/>
    <hyperlink ref="A269" r:id="rId268" display="https://www.dartstoc.com/RWDTOC/PlayerEligibilityCheck.aspx?MPID=1329692&amp;OPID=LM" xr:uid="{705ED127-ABC9-48E0-98B7-D5B1DEF6F592}"/>
    <hyperlink ref="A270" r:id="rId269" display="https://www.dartstoc.com/RWDTOC/PlayerEligibilityCheck.aspx?MPID=975259&amp;OPID=LM" xr:uid="{ACFD85F2-A1C9-4E44-AE12-DA348146A9A1}"/>
    <hyperlink ref="A271" r:id="rId270" display="https://www.dartstoc.com/RWDTOC/PlayerEligibilityCheck.aspx?MPID=1345624&amp;OPID=LM" xr:uid="{F395BA11-E13C-4321-BBA5-914001E65AAA}"/>
    <hyperlink ref="A272" r:id="rId271" display="https://www.dartstoc.com/RWDTOC/PlayerEligibilityCheck.aspx?MPID=403091&amp;OPID=LM" xr:uid="{C88D7DF9-A626-462E-AB3E-E03C467B5C65}"/>
    <hyperlink ref="A273" r:id="rId272" display="https://www.dartstoc.com/RWDTOC/PlayerEligibilityCheck.aspx?MPID=1265625&amp;OPID=LM" xr:uid="{F7DB67DC-DEDA-4681-B54E-4D5E68D3E855}"/>
    <hyperlink ref="A274" r:id="rId273" display="https://www.dartstoc.com/RWDTOC/PlayerEligibilityCheck.aspx?MPID=978445&amp;OPID=LM" xr:uid="{4529EC93-B89B-48E1-BC6F-81EA2A7EA0CE}"/>
    <hyperlink ref="A275" r:id="rId274" display="https://www.dartstoc.com/RWDTOC/PlayerEligibilityCheck.aspx?MPID=624728&amp;OPID=LM" xr:uid="{C07402EF-D9E3-480E-B58C-A0888AC29964}"/>
    <hyperlink ref="A276" r:id="rId275" display="https://www.dartstoc.com/RWDTOC/PlayerEligibilityCheck.aspx?MPID=403080&amp;OPID=LM" xr:uid="{692D80D4-E22F-4252-95C4-D2FD91233742}"/>
    <hyperlink ref="A277" r:id="rId276" display="https://www.dartstoc.com/RWDTOC/PlayerEligibilityCheck.aspx?MPID=401461&amp;OPID=LM" xr:uid="{465293BD-420B-4D64-892C-3D9627D946B4}"/>
    <hyperlink ref="A278" r:id="rId277" display="https://www.dartstoc.com/RWDTOC/PlayerEligibilityCheck.aspx?MPID=1263066&amp;OPID=LM" xr:uid="{FC0CA4DF-7B40-449D-8F8F-6D7EA934936C}"/>
    <hyperlink ref="A279" r:id="rId278" display="https://www.dartstoc.com/RWDTOC/PlayerEligibilityCheck.aspx?MPID=1175249&amp;OPID=LM" xr:uid="{259AE40C-AA4C-419A-A1A4-5B8F514BC4BC}"/>
    <hyperlink ref="A280" r:id="rId279" display="https://www.dartstoc.com/RWDTOC/PlayerEligibilityCheck.aspx?MPID=1175138&amp;OPID=LM" xr:uid="{5DE01D13-B8BA-4466-A441-727418C7CD4F}"/>
    <hyperlink ref="A281" r:id="rId280" display="https://www.dartstoc.com/RWDTOC/PlayerEligibilityCheck.aspx?MPID=1275084&amp;OPID=LM" xr:uid="{E973460A-3F49-4434-918F-D55D39FC0884}"/>
    <hyperlink ref="A282" r:id="rId281" display="https://www.dartstoc.com/RWDTOC/PlayerEligibilityCheck.aspx?MPID=1175158&amp;OPID=LM" xr:uid="{CFA045E2-5D1E-4AAD-92D2-D09021055DDB}"/>
    <hyperlink ref="A283" r:id="rId282" display="https://www.dartstoc.com/RWDTOC/PlayerEligibilityCheck.aspx?MPID=1275104&amp;OPID=LM" xr:uid="{0185D82F-17A5-469E-AF43-F393AF727D51}"/>
    <hyperlink ref="A284" r:id="rId283" display="https://www.dartstoc.com/RWDTOC/PlayerEligibilityCheck.aspx?MPID=403899&amp;OPID=LM" xr:uid="{1A3A99D7-68F9-42F2-B2E1-00F3FC95F299}"/>
    <hyperlink ref="A285" r:id="rId284" display="https://www.dartstoc.com/RWDTOC/PlayerEligibilityCheck.aspx?MPID=1205969&amp;OPID=LM" xr:uid="{1DAE1F87-6112-45FE-AA3B-17591A9063D7}"/>
    <hyperlink ref="A286" r:id="rId285" display="https://www.dartstoc.com/RWDTOC/PlayerEligibilityCheck.aspx?MPID=1275109&amp;OPID=LM" xr:uid="{81BAD731-2613-46F8-B01A-3902BCD90905}"/>
    <hyperlink ref="A287" r:id="rId286" display="https://www.dartstoc.com/RWDTOC/PlayerEligibilityCheck.aspx?MPID=1228114&amp;OPID=LM" xr:uid="{0C9085A0-F450-4C56-B292-8B7C2EC21F7A}"/>
    <hyperlink ref="A288" r:id="rId287" display="https://www.dartstoc.com/RWDTOC/PlayerEligibilityCheck.aspx?MPID=1175133&amp;OPID=LM" xr:uid="{C46B6926-BF26-4428-B522-8A880C873A83}"/>
    <hyperlink ref="A289" r:id="rId288" display="https://www.dartstoc.com/RWDTOC/PlayerEligibilityCheck.aspx?MPID=1175164&amp;OPID=LM" xr:uid="{E5164381-2D48-4518-9222-15282D0FA238}"/>
    <hyperlink ref="A290" r:id="rId289" display="https://www.dartstoc.com/RWDTOC/PlayerEligibilityCheck.aspx?MPID=1301109&amp;OPID=LM" xr:uid="{18DDAC82-BB00-4677-B1F8-4678161A549E}"/>
    <hyperlink ref="A291" r:id="rId290" display="https://www.dartstoc.com/RWDTOC/PlayerEligibilityCheck.aspx?MPID=1175139&amp;OPID=LM" xr:uid="{636C525B-0E61-4427-A10C-BEA76A4738F2}"/>
    <hyperlink ref="A292" r:id="rId291" display="https://www.dartstoc.com/RWDTOC/PlayerEligibilityCheck.aspx?MPID=401672&amp;OPID=LM" xr:uid="{9083C03F-C38A-4E5A-9C0E-99EFB0D8F959}"/>
    <hyperlink ref="A293" r:id="rId292" display="https://www.dartstoc.com/RWDTOC/PlayerEligibilityCheck.aspx?MPID=600790&amp;OPID=LM" xr:uid="{4FA085D2-4E74-4361-9E71-924010C272C0}"/>
    <hyperlink ref="A294" r:id="rId293" display="https://www.dartstoc.com/RWDTOC/PlayerEligibilityCheck.aspx?MPID=1175453&amp;OPID=LM" xr:uid="{D7A737DD-EC45-4DC1-B132-D9E28E3E4F1B}"/>
    <hyperlink ref="A295" r:id="rId294" display="https://www.dartstoc.com/RWDTOC/PlayerEligibilityCheck.aspx?MPID=403025&amp;OPID=LM" xr:uid="{75458823-C1C3-4848-AACA-75F7EC01B793}"/>
    <hyperlink ref="A296" r:id="rId295" display="https://www.dartstoc.com/RWDTOC/PlayerEligibilityCheck.aspx?MPID=1188945&amp;OPID=LM" xr:uid="{22938E5F-6EA4-45B9-9EDB-519095E4FB2D}"/>
    <hyperlink ref="A297" r:id="rId296" display="https://www.dartstoc.com/RWDTOC/PlayerEligibilityCheck.aspx?MPID=563941&amp;OPID=LM" xr:uid="{F7FC71D5-5354-4C39-BDD4-ACE9CF9E1AA1}"/>
    <hyperlink ref="A298" r:id="rId297" display="https://www.dartstoc.com/RWDTOC/PlayerEligibilityCheck.aspx?MPID=1343245&amp;OPID=LM" xr:uid="{4986CDE0-FF0F-46C8-A09D-73DE10DE3E97}"/>
    <hyperlink ref="A299" r:id="rId298" display="https://www.dartstoc.com/RWDTOC/PlayerEligibilityCheck.aspx?MPID=1236942&amp;OPID=LM" xr:uid="{3A38F9F6-D8F7-42FD-A3BC-9EFEBD03D129}"/>
    <hyperlink ref="A300" r:id="rId299" display="https://www.dartstoc.com/RWDTOC/PlayerEligibilityCheck.aspx?MPID=1362333&amp;OPID=LM" xr:uid="{0436EA0E-3E51-4A01-8BDC-C5CBB6385E37}"/>
    <hyperlink ref="A301" r:id="rId300" display="https://www.dartstoc.com/RWDTOC/PlayerEligibilityCheck.aspx?MPID=495661&amp;OPID=LM" xr:uid="{4F640FF2-1494-42A2-8B25-C5D10E35938D}"/>
    <hyperlink ref="A302" r:id="rId301" display="https://www.dartstoc.com/RWDTOC/PlayerEligibilityCheck.aspx?MPID=1246628&amp;OPID=LM" xr:uid="{AFD5A9E7-11E9-44CE-A1DE-C766ADF9FACD}"/>
    <hyperlink ref="A303" r:id="rId302" display="https://www.dartstoc.com/RWDTOC/PlayerEligibilityCheck.aspx?MPID=1275175&amp;OPID=LM" xr:uid="{BB7BE234-0568-4866-9FDD-61DE5EFBF40F}"/>
    <hyperlink ref="A304" r:id="rId303" display="https://www.dartstoc.com/RWDTOC/PlayerEligibilityCheck.aspx?MPID=1339005&amp;OPID=LM" xr:uid="{88E6C471-C7AC-43A4-AA6E-90AC96D97EEC}"/>
    <hyperlink ref="A305" r:id="rId304" display="https://www.dartstoc.com/RWDTOC/PlayerEligibilityCheck.aspx?MPID=1343246&amp;OPID=LM" xr:uid="{8991822A-B9E5-41F2-9201-7AD908E6831A}"/>
    <hyperlink ref="A306" r:id="rId305" display="https://www.dartstoc.com/RWDTOC/PlayerEligibilityCheck.aspx?MPID=1175416&amp;OPID=LM" xr:uid="{930F6D55-5670-4424-A8DD-35821C6DBCF5}"/>
    <hyperlink ref="A307" r:id="rId306" display="https://www.dartstoc.com/RWDTOC/PlayerEligibilityCheck.aspx?MPID=1275189&amp;OPID=LM" xr:uid="{A5B023D8-50AC-43A4-A265-0D356A19CB49}"/>
    <hyperlink ref="A308" r:id="rId307" display="https://www.dartstoc.com/RWDTOC/PlayerEligibilityCheck.aspx?MPID=1174994&amp;OPID=LM" xr:uid="{EDD35259-C0FB-42B7-8802-ED2F83C02B95}"/>
    <hyperlink ref="A309" r:id="rId308" display="https://www.dartstoc.com/RWDTOC/PlayerEligibilityCheck.aspx?MPID=1175446&amp;OPID=LM" xr:uid="{0BEBB478-23D1-4C2C-8FEC-EB5C2EB40AA5}"/>
    <hyperlink ref="A310" r:id="rId309" display="https://www.dartstoc.com/RWDTOC/PlayerEligibilityCheck.aspx?MPID=495647&amp;OPID=LM" xr:uid="{DA99DB32-066B-43CF-9B94-C40EC14C86E5}"/>
    <hyperlink ref="A311" r:id="rId310" display="https://www.dartstoc.com/RWDTOC/PlayerEligibilityCheck.aspx?MPID=1357449&amp;OPID=LM" xr:uid="{06B5F930-CEB2-4DF2-8DDA-592F8CD9B8E9}"/>
    <hyperlink ref="A312" r:id="rId311" display="https://www.dartstoc.com/RWDTOC/PlayerEligibilityCheck.aspx?MPID=1175359&amp;OPID=LM" xr:uid="{59B1C156-DABC-4768-8FD5-5F497A8BD726}"/>
    <hyperlink ref="A313" r:id="rId312" display="https://www.dartstoc.com/RWDTOC/PlayerEligibilityCheck.aspx?MPID=569888&amp;OPID=LM" xr:uid="{A53C0F49-6FFE-489E-8D0B-0B2FB2CBE8F3}"/>
    <hyperlink ref="A314" r:id="rId313" display="https://www.dartstoc.com/RWDTOC/PlayerEligibilityCheck.aspx?MPID=1227154&amp;OPID=LM" xr:uid="{4C61F92B-5BA2-42A9-987B-A79A9379B1FE}"/>
    <hyperlink ref="A315" r:id="rId314" display="https://www.dartstoc.com/RWDTOC/PlayerEligibilityCheck.aspx?MPID=972820&amp;OPID=LM" xr:uid="{C6EA153D-8C96-4874-B74C-BAD819339341}"/>
    <hyperlink ref="A316" r:id="rId315" display="https://www.dartstoc.com/RWDTOC/PlayerEligibilityCheck.aspx?MPID=1175078&amp;OPID=LM" xr:uid="{90B84DDA-423D-4D2E-8B8B-CA247FCB9581}"/>
    <hyperlink ref="A317" r:id="rId316" display="https://www.dartstoc.com/RWDTOC/PlayerEligibilityCheck.aspx?MPID=401417&amp;OPID=LM" xr:uid="{BEFCFFD8-66C7-4D80-90E8-EA531D61D5B6}"/>
    <hyperlink ref="A318" r:id="rId317" display="https://www.dartstoc.com/RWDTOC/PlayerEligibilityCheck.aspx?MPID=1188950&amp;OPID=LM" xr:uid="{E36E9398-EA4E-4080-B0E5-3CD762E5A16E}"/>
    <hyperlink ref="A319" r:id="rId318" display="https://www.dartstoc.com/RWDTOC/PlayerEligibilityCheck.aspx?MPID=951504&amp;OPID=LM" xr:uid="{BFBD04B8-A9CD-4371-8FCD-951D8F7BE86B}"/>
    <hyperlink ref="A320" r:id="rId319" display="https://www.dartstoc.com/RWDTOC/PlayerEligibilityCheck.aspx?MPID=1189071&amp;OPID=LM" xr:uid="{EEC223F4-58BC-4D8F-BC28-FB88DB326DAD}"/>
    <hyperlink ref="A321" r:id="rId320" display="https://www.dartstoc.com/RWDTOC/PlayerEligibilityCheck.aspx?MPID=512474&amp;OPID=LM" xr:uid="{D9534B93-D9CC-4535-B565-462C3F3DFF66}"/>
    <hyperlink ref="A322" r:id="rId321" display="https://www.dartstoc.com/RWDTOC/PlayerEligibilityCheck.aspx?MPID=1343247&amp;OPID=LM" xr:uid="{68027748-F927-4B84-AB9C-C9693DDAA650}"/>
    <hyperlink ref="A323" r:id="rId322" display="https://www.dartstoc.com/RWDTOC/PlayerEligibilityCheck.aspx?MPID=1174860&amp;OPID=LM" xr:uid="{966A3838-0F82-4C6F-8F04-0124C5825657}"/>
    <hyperlink ref="A324" r:id="rId323" display="https://www.dartstoc.com/RWDTOC/PlayerEligibilityCheck.aspx?MPID=403475&amp;OPID=LM" xr:uid="{8B60787D-2DC5-4F9B-9A00-6631A2C4D550}"/>
    <hyperlink ref="A325" r:id="rId324" display="https://www.dartstoc.com/RWDTOC/PlayerEligibilityCheck.aspx?MPID=649328&amp;OPID=LM" xr:uid="{739EF6D0-63F8-41C8-89B1-7B7DC79E1A4B}"/>
    <hyperlink ref="A326" r:id="rId325" display="https://www.dartstoc.com/RWDTOC/PlayerEligibilityCheck.aspx?MPID=399902&amp;OPID=LM" xr:uid="{F514552B-4015-487E-9FBF-E5D10BB9FAB9}"/>
    <hyperlink ref="A327" r:id="rId326" display="https://www.dartstoc.com/RWDTOC/PlayerEligibilityCheck.aspx?MPID=1238056&amp;OPID=LM" xr:uid="{F56352D9-5B24-467B-BEDB-B063D830DB8E}"/>
    <hyperlink ref="A328" r:id="rId327" display="https://www.dartstoc.com/RWDTOC/PlayerEligibilityCheck.aspx?MPID=1175026&amp;OPID=LM" xr:uid="{0F91954F-D997-4CE6-A3B5-3D9FB3ABD08C}"/>
    <hyperlink ref="A329" r:id="rId328" display="https://www.dartstoc.com/RWDTOC/PlayerEligibilityCheck.aspx?MPID=1174721&amp;OPID=LM" xr:uid="{899AFD93-5D8D-4315-98EB-7B09B7092971}"/>
    <hyperlink ref="A330" r:id="rId329" display="https://www.dartstoc.com/RWDTOC/PlayerEligibilityCheck.aspx?MPID=1237211&amp;OPID=LM" xr:uid="{D2CCE78F-BA38-4BB8-BF58-0D5E383FC56F}"/>
    <hyperlink ref="A331" r:id="rId330" display="https://www.dartstoc.com/RWDTOC/PlayerEligibilityCheck.aspx?MPID=1263067&amp;OPID=LM" xr:uid="{19C8F9B4-4A3C-47DA-B1F3-B251729ADBC1}"/>
    <hyperlink ref="A332" r:id="rId331" display="https://www.dartstoc.com/RWDTOC/PlayerEligibilityCheck.aspx?MPID=1275238&amp;OPID=LM" xr:uid="{876C8358-B0B1-4AE7-92FE-80A216403646}"/>
    <hyperlink ref="A333" r:id="rId332" display="https://www.dartstoc.com/RWDTOC/PlayerEligibilityCheck.aspx?MPID=1175116&amp;OPID=LM" xr:uid="{16BC5B18-E8FF-4A8F-A766-83AB731A34FD}"/>
    <hyperlink ref="A334" r:id="rId333" display="https://www.dartstoc.com/RWDTOC/PlayerEligibilityCheck.aspx?MPID=1175182&amp;OPID=LM" xr:uid="{80266539-81A1-47D8-A48E-F80DF4244243}"/>
    <hyperlink ref="A335" r:id="rId334" display="https://www.dartstoc.com/RWDTOC/PlayerEligibilityCheck.aspx?MPID=1174655&amp;OPID=LM" xr:uid="{3DA32109-EE2E-4EAC-990D-5DDAD21739C1}"/>
    <hyperlink ref="A336" r:id="rId335" display="https://www.dartstoc.com/RWDTOC/PlayerEligibilityCheck.aspx?MPID=1175191&amp;OPID=LM" xr:uid="{A822EB5C-B422-44D7-B16B-C6123A968B36}"/>
    <hyperlink ref="A337" r:id="rId336" display="https://www.dartstoc.com/RWDTOC/PlayerEligibilityCheck.aspx?MPID=1175476&amp;OPID=LM" xr:uid="{7CE610F8-4983-4392-BBE5-1F21790A0B1D}"/>
    <hyperlink ref="A338" r:id="rId337" display="https://www.dartstoc.com/RWDTOC/PlayerEligibilityCheck.aspx?MPID=1279314&amp;OPID=LM" xr:uid="{B8F8C534-1B5B-45CF-A715-E0D22254FF6B}"/>
    <hyperlink ref="A339" r:id="rId338" display="https://www.dartstoc.com/RWDTOC/PlayerEligibilityCheck.aspx?MPID=399980&amp;OPID=LM" xr:uid="{9817AA23-0A98-4BC5-AE87-13FE54189C8F}"/>
    <hyperlink ref="A340" r:id="rId339" display="https://www.dartstoc.com/RWDTOC/PlayerEligibilityCheck.aspx?MPID=1362964&amp;OPID=LM" xr:uid="{AAE4F400-C3F7-40F2-8004-D1B6B71BB7C4}"/>
    <hyperlink ref="A341" r:id="rId340" display="https://www.dartstoc.com/RWDTOC/PlayerEligibilityCheck.aspx?MPID=1174985&amp;OPID=LM" xr:uid="{AF32EA92-8B35-4B36-AB50-B6C6D4739642}"/>
    <hyperlink ref="A342" r:id="rId341" display="https://www.dartstoc.com/RWDTOC/PlayerEligibilityCheck.aspx?MPID=1227034&amp;OPID=LM" xr:uid="{9EB457AF-2876-4E30-8B26-30B0ABF7C751}"/>
    <hyperlink ref="A343" r:id="rId342" display="https://www.dartstoc.com/RWDTOC/PlayerEligibilityCheck.aspx?MPID=401937&amp;OPID=LM" xr:uid="{00A3E8F1-22AC-4DF2-99CD-B6EAF144F470}"/>
    <hyperlink ref="A344" r:id="rId343" display="https://www.dartstoc.com/RWDTOC/PlayerEligibilityCheck.aspx?MPID=1329536&amp;OPID=LM" xr:uid="{DF941B8D-FAF9-4677-97CB-876D0C682D9A}"/>
    <hyperlink ref="A345" r:id="rId344" display="https://www.dartstoc.com/RWDTOC/PlayerEligibilityCheck.aspx?MPID=399470&amp;OPID=LM" xr:uid="{44398E0D-A37E-4AA3-BA21-4EACCCD8986E}"/>
    <hyperlink ref="A346" r:id="rId345" display="https://www.dartstoc.com/RWDTOC/PlayerEligibilityCheck.aspx?MPID=399931&amp;OPID=LM" xr:uid="{05044CAC-6A2A-4B30-9C95-1B412F703F82}"/>
    <hyperlink ref="A347" r:id="rId346" display="https://www.dartstoc.com/RWDTOC/PlayerEligibilityCheck.aspx?MPID=1263068&amp;OPID=LM" xr:uid="{BEEEDE9E-640D-426E-895A-104370BEDF57}"/>
    <hyperlink ref="A348" r:id="rId347" display="https://www.dartstoc.com/RWDTOC/PlayerEligibilityCheck.aspx?MPID=1174754&amp;OPID=LM" xr:uid="{82AD2642-215C-468B-9D50-00176547AF68}"/>
    <hyperlink ref="A349" r:id="rId348" display="https://www.dartstoc.com/RWDTOC/PlayerEligibilityCheck.aspx?MPID=1275278&amp;OPID=LM" xr:uid="{A1A2871D-05D3-4F54-AF60-A3574556533E}"/>
    <hyperlink ref="A350" r:id="rId349" display="https://www.dartstoc.com/RWDTOC/PlayerEligibilityCheck.aspx?MPID=434357&amp;OPID=LM" xr:uid="{B19C9993-EEEB-47D1-A7E5-E20DE76377FA}"/>
    <hyperlink ref="A351" r:id="rId350" display="https://www.dartstoc.com/RWDTOC/PlayerEligibilityCheck.aspx?MPID=403705&amp;OPID=LM" xr:uid="{AF851941-F768-4B99-8995-CE52A03FBEAC}"/>
    <hyperlink ref="A352" r:id="rId351" display="https://www.dartstoc.com/RWDTOC/PlayerEligibilityCheck.aspx?MPID=1175304&amp;OPID=LM" xr:uid="{105AD40C-31B5-480F-9F79-82BAC191AA1D}"/>
    <hyperlink ref="A353" r:id="rId352" display="https://www.dartstoc.com/RWDTOC/PlayerEligibilityCheck.aspx?MPID=1175387&amp;OPID=LM" xr:uid="{FA0515B7-E487-4913-B09B-449C2099E969}"/>
    <hyperlink ref="A354" r:id="rId353" display="https://www.dartstoc.com/RWDTOC/PlayerEligibilityCheck.aspx?MPID=571359&amp;OPID=LM" xr:uid="{809283C8-CA4A-49C2-AC1D-EEC4DD24718B}"/>
    <hyperlink ref="A355" r:id="rId354" display="https://www.dartstoc.com/RWDTOC/PlayerEligibilityCheck.aspx?MPID=498604&amp;OPID=LM" xr:uid="{6C298394-6395-4A9A-98C8-8821AC1AFE71}"/>
    <hyperlink ref="A356" r:id="rId355" display="https://www.dartstoc.com/RWDTOC/PlayerEligibilityCheck.aspx?MPID=1175342&amp;OPID=LM" xr:uid="{30935432-E415-419B-AC29-8C9E10885C41}"/>
    <hyperlink ref="A357" r:id="rId356" display="https://www.dartstoc.com/RWDTOC/PlayerEligibilityCheck.aspx?MPID=1363534&amp;OPID=LM" xr:uid="{589301C0-4102-432D-B65B-3FC44F71684A}"/>
    <hyperlink ref="A358" r:id="rId357" display="https://www.dartstoc.com/RWDTOC/PlayerEligibilityCheck.aspx?MPID=1263069&amp;OPID=LM" xr:uid="{BEDD5859-8337-4311-8870-B27BA9DD931F}"/>
    <hyperlink ref="A359" r:id="rId358" display="https://www.dartstoc.com/RWDTOC/PlayerEligibilityCheck.aspx?MPID=1344044&amp;OPID=LM" xr:uid="{A502359D-3840-454E-8FC0-95C155684829}"/>
    <hyperlink ref="A360" r:id="rId359" display="https://www.dartstoc.com/RWDTOC/PlayerEligibilityCheck.aspx?MPID=622093&amp;OPID=LM" xr:uid="{5C0EB3C2-DDC6-4E00-949E-33E12D41633C}"/>
    <hyperlink ref="A361" r:id="rId360" display="https://www.dartstoc.com/RWDTOC/PlayerEligibilityCheck.aspx?MPID=1300582&amp;OPID=LM" xr:uid="{3056CC22-2BBF-420F-A733-FA6838395C14}"/>
    <hyperlink ref="A362" r:id="rId361" display="https://www.dartstoc.com/RWDTOC/PlayerEligibilityCheck.aspx?MPID=400260&amp;OPID=LM" xr:uid="{93DE65D8-7B41-4F10-BB4C-E46B161BD819}"/>
    <hyperlink ref="A363" r:id="rId362" display="https://www.dartstoc.com/RWDTOC/PlayerEligibilityCheck.aspx?MPID=1237122&amp;OPID=LM" xr:uid="{D64F5DFE-698F-453C-8252-C9AD71745477}"/>
    <hyperlink ref="A364" r:id="rId363" display="https://www.dartstoc.com/RWDTOC/PlayerEligibilityCheck.aspx?MPID=1329537&amp;OPID=LM" xr:uid="{D9510C95-1AEC-4E12-9527-9C1702C8183A}"/>
    <hyperlink ref="A365" r:id="rId364" display="https://www.dartstoc.com/RWDTOC/PlayerEligibilityCheck.aspx?MPID=1237388&amp;OPID=LM" xr:uid="{62B02CD1-D0B1-443D-868E-8C7DD114372E}"/>
    <hyperlink ref="A366" r:id="rId365" display="https://www.dartstoc.com/RWDTOC/PlayerEligibilityCheck.aspx?MPID=400343&amp;OPID=LM" xr:uid="{C70793E4-445A-46BB-8BAE-EBCD8C10C1A9}"/>
    <hyperlink ref="A367" r:id="rId366" display="https://www.dartstoc.com/RWDTOC/PlayerEligibilityCheck.aspx?MPID=1175426&amp;OPID=LM" xr:uid="{B6F617B2-8419-413F-83D9-2FC9E5F54499}"/>
    <hyperlink ref="A368" r:id="rId367" display="https://www.dartstoc.com/RWDTOC/PlayerEligibilityCheck.aspx?MPID=402832&amp;OPID=LM" xr:uid="{51E3FF15-7CA9-4502-A534-74000676C4A7}"/>
    <hyperlink ref="A369" r:id="rId368" display="https://www.dartstoc.com/RWDTOC/PlayerEligibilityCheck.aspx?MPID=901794&amp;OPID=LM" xr:uid="{E222EDC2-A15C-4921-85F2-08B9D12050D4}"/>
    <hyperlink ref="A370" r:id="rId369" display="https://www.dartstoc.com/RWDTOC/PlayerEligibilityCheck.aspx?MPID=1329803&amp;OPID=LM" xr:uid="{61E73774-FAD6-4DAB-B49B-11E1765A59C5}"/>
    <hyperlink ref="A371" r:id="rId370" display="https://www.dartstoc.com/RWDTOC/PlayerEligibilityCheck.aspx?MPID=399848&amp;OPID=LM" xr:uid="{30222564-C99C-46FE-868C-8F2CE6BB66E4}"/>
    <hyperlink ref="A372" r:id="rId371" display="https://www.dartstoc.com/RWDTOC/PlayerEligibilityCheck.aspx?MPID=1275336&amp;OPID=LM" xr:uid="{B76CC850-75A3-4F59-B1DA-0FEA43A0A918}"/>
    <hyperlink ref="A373" r:id="rId372" display="https://www.dartstoc.com/RWDTOC/PlayerEligibilityCheck.aspx?MPID=1356629&amp;OPID=LM" xr:uid="{B1F7F6DB-0B72-4766-8E0B-520A7FA9B1DB}"/>
    <hyperlink ref="A374" r:id="rId373" display="https://www.dartstoc.com/RWDTOC/PlayerEligibilityCheck.aspx?MPID=403457&amp;OPID=LM" xr:uid="{AA559CFC-4E27-4CA4-A4DE-86A56F17C64F}"/>
    <hyperlink ref="A375" r:id="rId374" display="https://www.dartstoc.com/RWDTOC/PlayerEligibilityCheck.aspx?MPID=1175441&amp;OPID=LM" xr:uid="{91F251BD-4A3A-47F9-A3BD-63B5DAF025C8}"/>
    <hyperlink ref="A376" r:id="rId375" display="https://www.dartstoc.com/RWDTOC/PlayerEligibilityCheck.aspx?MPID=1357037&amp;OPID=LM" xr:uid="{A92A8B8B-1821-4297-8555-9FEB6456B8F3}"/>
    <hyperlink ref="A377" r:id="rId376" display="https://www.dartstoc.com/RWDTOC/PlayerEligibilityCheck.aspx?MPID=1175186&amp;OPID=LM" xr:uid="{EA30E47F-65E5-41DC-BD66-79FBA2544271}"/>
    <hyperlink ref="A378" r:id="rId377" display="https://www.dartstoc.com/RWDTOC/PlayerEligibilityCheck.aspx?MPID=622637&amp;OPID=LM" xr:uid="{23D704A7-7078-4122-BE7D-D900F4D2C200}"/>
    <hyperlink ref="A379" r:id="rId378" display="https://www.dartstoc.com/RWDTOC/PlayerEligibilityCheck.aspx?MPID=1365125&amp;OPID=LM" xr:uid="{E3F20176-91E6-4976-8986-7F904B58B80A}"/>
    <hyperlink ref="A380" r:id="rId379" display="https://www.dartstoc.com/RWDTOC/PlayerEligibilityCheck.aspx?MPID=1361534&amp;OPID=LM" xr:uid="{24404F0D-69CF-4CFA-8F8E-B3E2A6C189CC}"/>
    <hyperlink ref="A381" r:id="rId380" display="https://www.dartstoc.com/RWDTOC/PlayerEligibilityCheck.aspx?MPID=1273815&amp;OPID=LM" xr:uid="{B24B4C3C-DA06-4EFC-85C3-8628261C02A6}"/>
    <hyperlink ref="A382" r:id="rId381" display="https://www.dartstoc.com/RWDTOC/PlayerEligibilityCheck.aspx?MPID=1339835&amp;OPID=LM" xr:uid="{448F16D2-C50D-48E6-9276-1733F99BF9E3}"/>
    <hyperlink ref="A383" r:id="rId382" display="https://www.dartstoc.com/RWDTOC/PlayerEligibilityCheck.aspx?MPID=978740&amp;OPID=LM" xr:uid="{C143ABB1-74FE-4056-955E-E654EDEEBCAB}"/>
    <hyperlink ref="A384" r:id="rId383" display="https://www.dartstoc.com/RWDTOC/PlayerEligibilityCheck.aspx?MPID=1328332&amp;OPID=LM" xr:uid="{43DF8EFB-FBF2-4E6B-A6A6-A92183FA64C9}"/>
    <hyperlink ref="A385" r:id="rId384" display="https://www.dartstoc.com/RWDTOC/PlayerEligibilityCheck.aspx?MPID=1175374&amp;OPID=LM" xr:uid="{D98580F7-36A3-47DA-A45C-754051F71BA3}"/>
    <hyperlink ref="A386" r:id="rId385" display="https://www.dartstoc.com/RWDTOC/PlayerEligibilityCheck.aspx?MPID=1329538&amp;OPID=LM" xr:uid="{50CA1579-EF6B-4957-8844-BEEEDE16155C}"/>
    <hyperlink ref="A387" r:id="rId386" display="https://www.dartstoc.com/RWDTOC/PlayerEligibilityCheck.aspx?MPID=400704&amp;OPID=LM" xr:uid="{870C4DF4-A440-4417-8656-30CE7938A5A6}"/>
    <hyperlink ref="A388" r:id="rId387" display="https://www.dartstoc.com/RWDTOC/PlayerEligibilityCheck.aspx?MPID=403084&amp;OPID=LM" xr:uid="{0790C1B8-F549-49EF-9EAE-6B03DBE25B52}"/>
    <hyperlink ref="A389" r:id="rId388" display="https://www.dartstoc.com/RWDTOC/PlayerEligibilityCheck.aspx?MPID=622367&amp;OPID=LM" xr:uid="{955919A1-2225-4147-A511-5BC26EBD1F47}"/>
    <hyperlink ref="A390" r:id="rId389" display="https://www.dartstoc.com/RWDTOC/PlayerEligibilityCheck.aspx?MPID=1189075&amp;OPID=LM" xr:uid="{E4A2875F-D069-413F-A4BB-BA88132619A0}"/>
    <hyperlink ref="A391" r:id="rId390" display="https://www.dartstoc.com/RWDTOC/PlayerEligibilityCheck.aspx?MPID=399883&amp;OPID=LM" xr:uid="{6BA1CA38-0D40-425A-BB82-0B834F8CACD7}"/>
    <hyperlink ref="A392" r:id="rId391" display="https://www.dartstoc.com/RWDTOC/PlayerEligibilityCheck.aspx?MPID=1175438&amp;OPID=LM" xr:uid="{A81B34CC-DC51-4089-BA9D-800E9841ACBF}"/>
    <hyperlink ref="A393" r:id="rId392" display="https://www.dartstoc.com/RWDTOC/PlayerEligibilityCheck.aspx?MPID=434359&amp;OPID=LM" xr:uid="{7A0B529B-E51C-449F-8CCA-55399880EB9E}"/>
    <hyperlink ref="A394" r:id="rId393" display="https://www.dartstoc.com/RWDTOC/PlayerEligibilityCheck.aspx?MPID=1175473&amp;OPID=LM" xr:uid="{EB2AF66B-171B-4359-93EC-25D880B81E34}"/>
    <hyperlink ref="A395" r:id="rId394" display="https://www.dartstoc.com/RWDTOC/PlayerEligibilityCheck.aspx?MPID=1175031&amp;OPID=LM" xr:uid="{624237E8-21B7-45A3-8F86-A49F3AC8B3A6}"/>
    <hyperlink ref="A396" r:id="rId395" display="https://www.dartstoc.com/RWDTOC/PlayerEligibilityCheck.aspx?MPID=627472&amp;OPID=LM" xr:uid="{DA9455BA-8D8E-4E01-84E1-FEACB21B129C}"/>
    <hyperlink ref="A397" r:id="rId396" display="https://www.dartstoc.com/RWDTOC/PlayerEligibilityCheck.aspx?MPID=399922&amp;OPID=LM" xr:uid="{EBB5C912-C31B-43A1-8A4D-F098223EEF65}"/>
    <hyperlink ref="A398" r:id="rId397" display="https://www.dartstoc.com/RWDTOC/PlayerEligibilityCheck.aspx?MPID=403367&amp;OPID=LM" xr:uid="{5E9EBD6D-9857-4918-862A-D0595988450D}"/>
    <hyperlink ref="A399" r:id="rId398" display="https://www.dartstoc.com/RWDTOC/PlayerEligibilityCheck.aspx?MPID=495453&amp;OPID=LM" xr:uid="{758DBF04-8364-48B8-9D6F-496829CE20FC}"/>
    <hyperlink ref="A400" r:id="rId399" display="https://www.dartstoc.com/RWDTOC/PlayerEligibilityCheck.aspx?MPID=1344046&amp;OPID=LM" xr:uid="{63D37C58-E843-4229-9F55-14CACD4E9F1F}"/>
    <hyperlink ref="A401" r:id="rId400" display="https://www.dartstoc.com/RWDTOC/PlayerEligibilityCheck.aspx?MPID=1267638&amp;OPID=LM" xr:uid="{778A128F-A768-4019-B86E-16CEF6D7C2CC}"/>
    <hyperlink ref="A402" r:id="rId401" display="https://www.dartstoc.com/RWDTOC/PlayerEligibilityCheck.aspx?MPID=1175173&amp;OPID=LM" xr:uid="{CD639418-EF96-4905-969A-856577A7BCA7}"/>
    <hyperlink ref="A403" r:id="rId402" display="https://www.dartstoc.com/RWDTOC/PlayerEligibilityCheck.aspx?MPID=401642&amp;OPID=LM" xr:uid="{5DE1A0AD-A2B4-466F-BC88-4AD6AA196C87}"/>
    <hyperlink ref="A404" r:id="rId403" display="https://www.dartstoc.com/RWDTOC/PlayerEligibilityCheck.aspx?MPID=401692&amp;OPID=LM" xr:uid="{E33EF1EA-890E-453F-9BF8-C6346533FBAD}"/>
    <hyperlink ref="A405" r:id="rId404" display="https://www.dartstoc.com/RWDTOC/PlayerEligibilityCheck.aspx?MPID=1175405&amp;OPID=LM" xr:uid="{A9117BAC-068B-4128-B245-366CACF8EBF4}"/>
    <hyperlink ref="A406" r:id="rId405" display="https://www.dartstoc.com/RWDTOC/PlayerEligibilityCheck.aspx?MPID=1237082&amp;OPID=LM" xr:uid="{11082B9F-E926-42DA-B994-AF524E295CE1}"/>
    <hyperlink ref="A407" r:id="rId406" display="https://www.dartstoc.com/RWDTOC/PlayerEligibilityCheck.aspx?MPID=568575&amp;OPID=LM" xr:uid="{200C9814-68C2-4C7F-8E92-610AEE78BC46}"/>
    <hyperlink ref="A408" r:id="rId407" display="https://www.dartstoc.com/RWDTOC/PlayerEligibilityCheck.aspx?MPID=400003&amp;OPID=LM" xr:uid="{ABB51FB4-CAC5-41DB-825C-795C29C23E94}"/>
    <hyperlink ref="A409" r:id="rId408" display="https://www.dartstoc.com/RWDTOC/PlayerEligibilityCheck.aspx?MPID=401811&amp;OPID=LM" xr:uid="{1CC97AF7-EE39-4987-B619-61B099143DD1}"/>
    <hyperlink ref="A410" r:id="rId409" display="https://www.dartstoc.com/RWDTOC/PlayerEligibilityCheck.aspx?MPID=1358905&amp;OPID=LM" xr:uid="{87B4530F-2AE4-4222-B752-0B7C3B329AB5}"/>
    <hyperlink ref="A411" r:id="rId410" display="https://www.dartstoc.com/RWDTOC/PlayerEligibilityCheck.aspx?MPID=1300583&amp;OPID=LM" xr:uid="{A4EBB2CD-753D-412B-A2FF-F51E75964DB8}"/>
    <hyperlink ref="A412" r:id="rId411" display="https://www.dartstoc.com/RWDTOC/PlayerEligibilityCheck.aspx?MPID=1274325&amp;OPID=LM" xr:uid="{DD082D95-C569-4A1B-8496-93718A4D3BCD}"/>
    <hyperlink ref="A413" r:id="rId412" display="https://www.dartstoc.com/RWDTOC/PlayerEligibilityCheck.aspx?MPID=1174963&amp;OPID=LM" xr:uid="{DD15F70D-4B54-4280-9D9E-4D823AC758B5}"/>
    <hyperlink ref="A414" r:id="rId413" display="https://www.dartstoc.com/RWDTOC/PlayerEligibilityCheck.aspx?MPID=1189010&amp;OPID=LM" xr:uid="{7BC4B334-9644-4146-B7D1-D65088CB6229}"/>
    <hyperlink ref="A415" r:id="rId414" display="https://www.dartstoc.com/RWDTOC/PlayerEligibilityCheck.aspx?MPID=1264423&amp;OPID=LM" xr:uid="{F381ADDF-C4EB-4B38-94C9-4CAFFAEBEC31}"/>
    <hyperlink ref="A416" r:id="rId415" display="https://www.dartstoc.com/RWDTOC/PlayerEligibilityCheck.aspx?MPID=904556&amp;OPID=LM" xr:uid="{FE78738F-5FBC-42B7-8AB5-E28BDC7BD02A}"/>
    <hyperlink ref="A417" r:id="rId416" display="https://www.dartstoc.com/RWDTOC/PlayerEligibilityCheck.aspx?MPID=1267299&amp;OPID=LM" xr:uid="{833DEE02-CEDE-44CE-8C86-E78B02DD3BA9}"/>
    <hyperlink ref="A418" r:id="rId417" display="https://www.dartstoc.com/RWDTOC/PlayerEligibilityCheck.aspx?MPID=954089&amp;OPID=LM" xr:uid="{0DB1BFA9-4CC7-4910-993A-4B675BEDC6CB}"/>
    <hyperlink ref="A419" r:id="rId418" display="https://www.dartstoc.com/RWDTOC/PlayerEligibilityCheck.aspx?MPID=1267376&amp;OPID=LM" xr:uid="{746462C4-A245-4279-870A-FBE76338CFA3}"/>
    <hyperlink ref="A420" r:id="rId419" display="https://www.dartstoc.com/RWDTOC/PlayerEligibilityCheck.aspx?MPID=1329188&amp;OPID=LM" xr:uid="{85A0BD75-FEC0-48FE-84D1-C981009B09FF}"/>
    <hyperlink ref="A421" r:id="rId420" display="https://www.dartstoc.com/RWDTOC/PlayerEligibilityCheck.aspx?MPID=1175251&amp;OPID=LM" xr:uid="{64E93A72-AD34-4EF2-BC77-6D396D0A3294}"/>
    <hyperlink ref="A422" r:id="rId421" display="https://www.dartstoc.com/RWDTOC/PlayerEligibilityCheck.aspx?MPID=1174671&amp;OPID=LM" xr:uid="{87AA87FD-1E7A-4BDB-8F06-1F4D97245299}"/>
    <hyperlink ref="A423" r:id="rId422" display="https://www.dartstoc.com/RWDTOC/PlayerEligibilityCheck.aspx?MPID=1175402&amp;OPID=LM" xr:uid="{CF69C227-ACAE-4F48-AF35-6B8FE732C8E2}"/>
    <hyperlink ref="A424" r:id="rId423" display="https://www.dartstoc.com/RWDTOC/PlayerEligibilityCheck.aspx?MPID=1342858&amp;OPID=LM" xr:uid="{76CC37A1-4961-450C-82EE-3B5DC8458C8C}"/>
    <hyperlink ref="A425" r:id="rId424" display="https://www.dartstoc.com/RWDTOC/PlayerEligibilityCheck.aspx?MPID=1392041&amp;OPID=LM" xr:uid="{27A1CB9B-A3C9-4A8D-87FB-A2CAC4403ACE}"/>
    <hyperlink ref="A426" r:id="rId425" display="https://www.dartstoc.com/RWDTOC/PlayerEligibilityCheck.aspx?MPID=401863&amp;OPID=LM" xr:uid="{308D18CD-4D97-422E-84EF-123A2C05F2AF}"/>
    <hyperlink ref="A427" r:id="rId426" display="https://www.dartstoc.com/RWDTOC/PlayerEligibilityCheck.aspx?MPID=1329539&amp;OPID=LM" xr:uid="{D5C5260E-E8B9-4063-9663-8527BB5488BB}"/>
    <hyperlink ref="A428" r:id="rId427" display="https://www.dartstoc.com/RWDTOC/PlayerEligibilityCheck.aspx?MPID=978024&amp;OPID=LM" xr:uid="{FECF23A2-E357-41A7-85C0-67EF35F313D8}"/>
    <hyperlink ref="A429" r:id="rId428" display="https://www.dartstoc.com/RWDTOC/PlayerEligibilityCheck.aspx?MPID=624732&amp;OPID=LM" xr:uid="{05C34B3E-DD99-4DC4-8748-9E5DD1051EC8}"/>
    <hyperlink ref="A430" r:id="rId429" display="https://www.dartstoc.com/RWDTOC/PlayerEligibilityCheck.aspx?MPID=570988&amp;OPID=LM" xr:uid="{7432C0AC-6633-4E0C-98D6-FB068A56C949}"/>
    <hyperlink ref="A431" r:id="rId430" display="https://www.dartstoc.com/RWDTOC/PlayerEligibilityCheck.aspx?MPID=1275552&amp;OPID=LM" xr:uid="{DE842221-AF09-4500-94A4-745F014B91FF}"/>
    <hyperlink ref="A432" r:id="rId431" display="https://www.dartstoc.com/RWDTOC/PlayerEligibilityCheck.aspx?MPID=1175380&amp;OPID=LM" xr:uid="{E5EEF431-0FF0-4490-8CA5-1F01141B95BB}"/>
    <hyperlink ref="A433" r:id="rId432" display="https://www.dartstoc.com/RWDTOC/PlayerEligibilityCheck.aspx?MPID=401892&amp;OPID=LM" xr:uid="{4C02A7B6-0B97-4782-93EC-6CE1DFA3ED3A}"/>
    <hyperlink ref="A434" r:id="rId433" display="https://www.dartstoc.com/RWDTOC/PlayerEligibilityCheck.aspx?MPID=499629&amp;OPID=LM" xr:uid="{77BD5021-34E0-4995-9439-A7A4F5B926F3}"/>
    <hyperlink ref="A435" r:id="rId434" display="https://www.dartstoc.com/RWDTOC/PlayerEligibilityCheck.aspx?MPID=403782&amp;OPID=LM" xr:uid="{45BC1073-C68F-4B43-B59E-D417B495D616}"/>
    <hyperlink ref="A436" r:id="rId435" display="https://www.dartstoc.com/RWDTOC/PlayerEligibilityCheck.aspx?MPID=1392052&amp;OPID=LM" xr:uid="{D4804DD6-53DB-4BDF-BEC0-1C30B893093F}"/>
    <hyperlink ref="A437" r:id="rId436" display="https://www.dartstoc.com/RWDTOC/PlayerEligibilityCheck.aspx?MPID=399898&amp;OPID=LM" xr:uid="{6392FA0F-2741-48FA-9AFC-8332CE4B8C22}"/>
    <hyperlink ref="A438" r:id="rId437" display="https://www.dartstoc.com/RWDTOC/PlayerEligibilityCheck.aspx?MPID=1175216&amp;OPID=LM" xr:uid="{F71BF6FB-B661-4E0B-90FF-CC34DE33FFCF}"/>
    <hyperlink ref="A439" r:id="rId438" display="https://www.dartstoc.com/RWDTOC/PlayerEligibilityCheck.aspx?MPID=400923&amp;OPID=LM" xr:uid="{3C12B2CD-EDDC-48FB-ACA0-151B49C8170B}"/>
    <hyperlink ref="A440" r:id="rId439" display="https://www.dartstoc.com/RWDTOC/PlayerEligibilityCheck.aspx?MPID=1174702&amp;OPID=LM" xr:uid="{D216316D-B059-44DD-ACBA-536B796D9F1D}"/>
    <hyperlink ref="A441" r:id="rId440" display="https://www.dartstoc.com/RWDTOC/PlayerEligibilityCheck.aspx?MPID=1274326&amp;OPID=LM" xr:uid="{65AA2528-7F23-49B3-BFCE-8599916B829C}"/>
    <hyperlink ref="A442" r:id="rId441" display="https://www.dartstoc.com/RWDTOC/PlayerEligibilityCheck.aspx?MPID=1329540&amp;OPID=LM" xr:uid="{5A2D6D79-F1F6-4ACA-A8C2-E3D75983AD76}"/>
    <hyperlink ref="A443" r:id="rId442" display="https://www.dartstoc.com/RWDTOC/PlayerEligibilityCheck.aspx?MPID=1175277&amp;OPID=LM" xr:uid="{9CBB62A9-06D0-4FA6-9791-E2986CEDFFCE}"/>
    <hyperlink ref="A444" r:id="rId443" display="https://www.dartstoc.com/RWDTOC/PlayerEligibilityCheck.aspx?MPID=1175159&amp;OPID=LM" xr:uid="{786EDF24-C81F-4B7F-A61B-1376FA039FC8}"/>
    <hyperlink ref="A445" r:id="rId444" display="https://www.dartstoc.com/RWDTOC/PlayerEligibilityCheck.aspx?MPID=402764&amp;OPID=LM" xr:uid="{2353E236-C44A-444A-9C79-E2D36CC1C64A}"/>
    <hyperlink ref="A446" r:id="rId445" display="https://www.dartstoc.com/RWDTOC/PlayerEligibilityCheck.aspx?MPID=1175382&amp;OPID=LM" xr:uid="{DC5E8593-1221-4904-8CD3-93B7F449267F}"/>
    <hyperlink ref="A447" r:id="rId446" display="https://www.dartstoc.com/RWDTOC/PlayerEligibilityCheck.aspx?MPID=1174722&amp;OPID=LM" xr:uid="{C76C7F7E-6423-4DE9-B221-0A9A3967C6E9}"/>
    <hyperlink ref="A448" r:id="rId447" display="https://www.dartstoc.com/RWDTOC/PlayerEligibilityCheck.aspx?MPID=1238057&amp;OPID=LM" xr:uid="{169F06EB-DA24-4F90-AC0C-9E791E8CAED1}"/>
    <hyperlink ref="A449" r:id="rId448" display="https://www.dartstoc.com/RWDTOC/PlayerEligibilityCheck.aspx?MPID=1360311&amp;OPID=LM" xr:uid="{F5C20BFA-9AB9-4DC1-82B1-8DAB779C61A2}"/>
    <hyperlink ref="A450" r:id="rId449" display="https://www.dartstoc.com/RWDTOC/PlayerEligibilityCheck.aspx?MPID=1265989&amp;OPID=LM" xr:uid="{4DC61AE9-05AC-4061-8F45-00EAA4173447}"/>
    <hyperlink ref="A451" r:id="rId450" display="https://www.dartstoc.com/RWDTOC/PlayerEligibilityCheck.aspx?MPID=403772&amp;OPID=LM" xr:uid="{58F67122-1A53-4034-9F8C-5E3D290A5D15}"/>
    <hyperlink ref="A452" r:id="rId451" display="https://www.dartstoc.com/RWDTOC/PlayerEligibilityCheck.aspx?MPID=401451&amp;OPID=LM" xr:uid="{A94E523A-A6DA-440A-86A4-3F23288C11F1}"/>
    <hyperlink ref="A453" r:id="rId452" display="https://www.dartstoc.com/RWDTOC/PlayerEligibilityCheck.aspx?MPID=1263070&amp;OPID=LM" xr:uid="{3644DDD3-6E33-4086-A5E9-26EC31D0F99B}"/>
    <hyperlink ref="A454" r:id="rId453" display="https://www.dartstoc.com/RWDTOC/PlayerEligibilityCheck.aspx?MPID=971987&amp;OPID=LM" xr:uid="{6268FF41-65BD-4835-8EB2-2C2DE32C5DE1}"/>
    <hyperlink ref="A455" r:id="rId454" display="https://www.dartstoc.com/RWDTOC/PlayerEligibilityCheck.aspx?MPID=403903&amp;OPID=LM" xr:uid="{7B93978C-01D0-4489-8FBA-CE651FDBCF5F}"/>
    <hyperlink ref="A456" r:id="rId455" display="https://www.dartstoc.com/RWDTOC/PlayerEligibilityCheck.aspx?MPID=1175440&amp;OPID=LM" xr:uid="{174C3EE6-0B02-48E8-8B2C-147C12BC71CB}"/>
    <hyperlink ref="A457" r:id="rId456" display="https://www.dartstoc.com/RWDTOC/PlayerEligibilityCheck.aspx?MPID=473471&amp;OPID=LM" xr:uid="{2ADC9894-05E6-40C8-B25E-113AE2DEC8BC}"/>
    <hyperlink ref="A458" r:id="rId457" display="https://www.dartstoc.com/RWDTOC/PlayerEligibilityCheck.aspx?MPID=1265366&amp;OPID=LM" xr:uid="{AF55D5CD-DA98-4931-A435-C74A6F86313E}"/>
    <hyperlink ref="A459" r:id="rId458" display="https://www.dartstoc.com/RWDTOC/PlayerEligibilityCheck.aspx?MPID=1263071&amp;OPID=LM" xr:uid="{2D6AABDE-2336-4878-B7C9-2E95E7AC126A}"/>
    <hyperlink ref="A460" r:id="rId459" display="https://www.dartstoc.com/RWDTOC/PlayerEligibilityCheck.aspx?MPID=403024&amp;OPID=LM" xr:uid="{5F471CC5-B613-4F90-AD41-02B281FC0F40}"/>
    <hyperlink ref="A461" r:id="rId460" display="https://www.dartstoc.com/RWDTOC/PlayerEligibilityCheck.aspx?MPID=403112&amp;OPID=LM" xr:uid="{E77D1C4E-597F-4E1F-ADD0-B3C8C4303A7D}"/>
    <hyperlink ref="A462" r:id="rId461" display="https://www.dartstoc.com/RWDTOC/PlayerEligibilityCheck.aspx?MPID=1175350&amp;OPID=LM" xr:uid="{B515502A-D704-4CA8-93BA-AEAD7D4D6C58}"/>
    <hyperlink ref="A463" r:id="rId462" display="https://www.dartstoc.com/RWDTOC/PlayerEligibilityCheck.aspx?MPID=1267680&amp;OPID=LM" xr:uid="{CDA642BE-1F45-4305-BB24-01E1A0958FE9}"/>
    <hyperlink ref="A464" r:id="rId463" display="https://www.dartstoc.com/RWDTOC/PlayerEligibilityCheck.aspx?MPID=1175461&amp;OPID=LM" xr:uid="{FD35CB6E-6D81-44B5-AC8F-2215F5573E0A}"/>
    <hyperlink ref="A465" r:id="rId464" display="https://www.dartstoc.com/RWDTOC/PlayerEligibilityCheck.aspx?MPID=429721&amp;OPID=LM" xr:uid="{3339E51E-CB20-426C-9516-92C2D472214D}"/>
    <hyperlink ref="A466" r:id="rId465" display="https://www.dartstoc.com/RWDTOC/PlayerEligibilityCheck.aspx?MPID=1237083&amp;OPID=LM" xr:uid="{FA4D6B36-292E-4B74-A758-893BEB508863}"/>
    <hyperlink ref="A467" r:id="rId466" display="https://www.dartstoc.com/RWDTOC/PlayerEligibilityCheck.aspx?MPID=953405&amp;OPID=LM" xr:uid="{E740FA99-79F2-47BB-88CB-07EF3A0E1CA6}"/>
    <hyperlink ref="A468" r:id="rId467" display="https://www.dartstoc.com/RWDTOC/PlayerEligibilityCheck.aspx?MPID=427885&amp;OPID=LM" xr:uid="{12A031E9-4A17-420A-A28B-AC68F6B80740}"/>
    <hyperlink ref="A469" r:id="rId468" display="https://www.dartstoc.com/RWDTOC/PlayerEligibilityCheck.aspx?MPID=938823&amp;OPID=LM" xr:uid="{C42A15B8-B846-4AB0-A6C6-99C12E62D599}"/>
    <hyperlink ref="A470" r:id="rId469" display="https://www.dartstoc.com/RWDTOC/PlayerEligibilityCheck.aspx?MPID=1175759&amp;OPID=LM" xr:uid="{EEFEF6D5-1FAB-4523-96DB-653B5F7F546C}"/>
    <hyperlink ref="A471" r:id="rId470" display="https://www.dartstoc.com/RWDTOC/PlayerEligibilityCheck.aspx?MPID=1267377&amp;OPID=LM" xr:uid="{A11CA1E2-FFD9-4D55-B232-91534F711C54}"/>
    <hyperlink ref="A472" r:id="rId471" display="https://www.dartstoc.com/RWDTOC/PlayerEligibilityCheck.aspx?MPID=1175041&amp;OPID=LM" xr:uid="{116DFADF-B835-4DE7-81E4-24757BCC85B3}"/>
    <hyperlink ref="A473" r:id="rId472" display="https://www.dartstoc.com/RWDTOC/PlayerEligibilityCheck.aspx?MPID=1175327&amp;OPID=LM" xr:uid="{DEFE3377-D7A7-48E5-851C-E63ECE269C49}"/>
    <hyperlink ref="A474" r:id="rId473" display="https://www.dartstoc.com/RWDTOC/PlayerEligibilityCheck.aspx?MPID=1283956&amp;OPID=LM" xr:uid="{E19128B4-F8D9-4D8B-8B03-7F18BCB84808}"/>
    <hyperlink ref="A475" r:id="rId474" display="https://www.dartstoc.com/RWDTOC/PlayerEligibilityCheck.aspx?MPID=401693&amp;OPID=LM" xr:uid="{E53DB98F-29E6-4CF8-9A2B-4644D4BA24FF}"/>
    <hyperlink ref="A476" r:id="rId475" display="https://www.dartstoc.com/RWDTOC/PlayerEligibilityCheck.aspx?MPID=400082&amp;OPID=LM" xr:uid="{E7A11FA2-651D-4CC9-9248-9F382CA573EB}"/>
    <hyperlink ref="A477" r:id="rId476" display="https://www.dartstoc.com/RWDTOC/PlayerEligibilityCheck.aspx?MPID=427909&amp;OPID=LM" xr:uid="{A5451DF4-58AE-4D9E-8299-394EC5CCDDC3}"/>
    <hyperlink ref="A478" r:id="rId477" display="https://www.dartstoc.com/RWDTOC/PlayerEligibilityCheck.aspx?MPID=1367702&amp;OPID=LM" xr:uid="{781CF0EF-BA3C-404E-ABFF-6D00FD509D84}"/>
    <hyperlink ref="A479" r:id="rId478" display="https://www.dartstoc.com/RWDTOC/PlayerEligibilityCheck.aspx?MPID=1267639&amp;OPID=LM" xr:uid="{73583502-4F2D-4B54-A7A3-DB30A8AEFE25}"/>
    <hyperlink ref="A480" r:id="rId479" display="https://www.dartstoc.com/RWDTOC/PlayerEligibilityCheck.aspx?MPID=1175381&amp;OPID=LM" xr:uid="{D87A1262-C1A9-454B-83DE-0BB4C8132D5A}"/>
    <hyperlink ref="A481" r:id="rId480" display="https://www.dartstoc.com/RWDTOC/PlayerEligibilityCheck.aspx?MPID=1175450&amp;OPID=LM" xr:uid="{AC3450D5-4C28-455A-B1DE-FAAE1226E6D9}"/>
    <hyperlink ref="A482" r:id="rId481" display="https://www.dartstoc.com/RWDTOC/PlayerEligibilityCheck.aspx?MPID=399939&amp;OPID=LM" xr:uid="{2482A28F-636C-4A62-ACAF-0CCF3A9EAC59}"/>
    <hyperlink ref="A483" r:id="rId482" display="https://www.dartstoc.com/RWDTOC/PlayerEligibilityCheck.aspx?MPID=432471&amp;OPID=LM" xr:uid="{3F96DED3-622E-4DC2-971A-FDE546D93DB6}"/>
    <hyperlink ref="A484" r:id="rId483" display="https://www.dartstoc.com/RWDTOC/PlayerEligibilityCheck.aspx?MPID=651875&amp;OPID=LM" xr:uid="{BA134309-9DEE-4EE8-A298-08C06E54A19D}"/>
    <hyperlink ref="A485" r:id="rId484" display="https://www.dartstoc.com/RWDTOC/PlayerEligibilityCheck.aspx?MPID=953810&amp;OPID=LM" xr:uid="{9CD6B406-F61A-4D34-B115-727855442553}"/>
    <hyperlink ref="A486" r:id="rId485" display="https://www.dartstoc.com/RWDTOC/PlayerEligibilityCheck.aspx?MPID=1175435&amp;OPID=LM" xr:uid="{CCA21BCE-608C-4C9A-9174-520760114A40}"/>
    <hyperlink ref="A487" r:id="rId486" display="https://www.dartstoc.com/RWDTOC/PlayerEligibilityCheck.aspx?MPID=403250&amp;OPID=LM" xr:uid="{CF97FEAB-6F6A-4418-9639-D653FF826A69}"/>
    <hyperlink ref="A488" r:id="rId487" display="https://www.dartstoc.com/RWDTOC/PlayerEligibilityCheck.aspx?MPID=898535&amp;OPID=LM" xr:uid="{F8143E36-10B8-4B59-B22F-4B0A79DCC84F}"/>
    <hyperlink ref="A489" r:id="rId488" display="https://www.dartstoc.com/RWDTOC/PlayerEligibilityCheck.aspx?MPID=1175209&amp;OPID=LM" xr:uid="{BE2C65EC-3A24-41A5-8057-0E307D583F8F}"/>
    <hyperlink ref="A490" r:id="rId489" display="https://www.dartstoc.com/RWDTOC/PlayerEligibilityCheck.aspx?MPID=1174636&amp;OPID=LM" xr:uid="{337BE999-E54A-4044-A7FA-07D9BE583C3C}"/>
    <hyperlink ref="A491" r:id="rId490" display="https://www.dartstoc.com/RWDTOC/PlayerEligibilityCheck.aspx?MPID=1189007&amp;OPID=LM" xr:uid="{D6031907-C813-4101-85AA-4A89BA1F44F6}"/>
    <hyperlink ref="A492" r:id="rId491" display="https://www.dartstoc.com/RWDTOC/PlayerEligibilityCheck.aspx?MPID=1174765&amp;OPID=LM" xr:uid="{9D04D4C5-57E8-407C-8D1A-9814CAF6DB84}"/>
    <hyperlink ref="A493" r:id="rId492" display="https://www.dartstoc.com/RWDTOC/PlayerEligibilityCheck.aspx?MPID=648080&amp;OPID=LM" xr:uid="{EC0D3B91-C4A9-46AA-8C8C-07C0E313090D}"/>
    <hyperlink ref="A494" r:id="rId493" display="https://www.dartstoc.com/RWDTOC/PlayerEligibilityCheck.aspx?MPID=1267300&amp;OPID=LM" xr:uid="{6DFA642F-5614-472F-94B1-39A8B37F6191}"/>
    <hyperlink ref="A495" r:id="rId494" display="https://www.dartstoc.com/RWDTOC/PlayerEligibilityCheck.aspx?MPID=1174639&amp;OPID=LM" xr:uid="{D2EDC368-3BC6-43FC-B12C-E1A90C18DD9A}"/>
    <hyperlink ref="A496" r:id="rId495" display="https://www.dartstoc.com/RWDTOC/PlayerEligibilityCheck.aspx?MPID=1175422&amp;OPID=LM" xr:uid="{C507B6B9-B92E-4700-91DA-24DD3088B36A}"/>
    <hyperlink ref="A497" r:id="rId496" display="https://www.dartstoc.com/RWDTOC/PlayerEligibilityCheck.aspx?MPID=1346610&amp;OPID=LM" xr:uid="{F7D34167-2E01-4011-A208-2D64230F628C}"/>
    <hyperlink ref="A498" r:id="rId497" display="https://www.dartstoc.com/RWDTOC/PlayerEligibilityCheck.aspx?MPID=1188951&amp;OPID=LM" xr:uid="{7F3E6F82-9AAF-48D2-B1B0-C65821B6B128}"/>
    <hyperlink ref="A499" r:id="rId498" display="https://www.dartstoc.com/RWDTOC/PlayerEligibilityCheck.aspx?MPID=1174939&amp;OPID=LM" xr:uid="{A83B54C3-FE8C-4216-B927-6C79EF949621}"/>
    <hyperlink ref="A500" r:id="rId499" display="https://www.dartstoc.com/RWDTOC/PlayerEligibilityCheck.aspx?MPID=1267681&amp;OPID=LM" xr:uid="{F2CCB9C7-3C43-4F09-A61F-3237DB7E9063}"/>
    <hyperlink ref="A501" r:id="rId500" display="https://www.dartstoc.com/RWDTOC/PlayerEligibilityCheck.aspx?MPID=512582&amp;OPID=LM" xr:uid="{A592AADD-0EFA-4EBF-98EE-E3B3A7ACED61}"/>
    <hyperlink ref="A502" r:id="rId501" display="https://www.dartstoc.com/RWDTOC/PlayerEligibilityCheck.aspx?MPID=1174704&amp;OPID=LM" xr:uid="{50123B58-FE8E-4185-91F7-A82A297BD9FB}"/>
    <hyperlink ref="A503" r:id="rId502" display="https://www.dartstoc.com/RWDTOC/PlayerEligibilityCheck.aspx?MPID=1271953&amp;OPID=LM" xr:uid="{0F56C43D-AB5C-48AD-B1D1-7938B6FDF2EA}"/>
    <hyperlink ref="A504" r:id="rId503" display="https://www.dartstoc.com/RWDTOC/PlayerEligibilityCheck.aspx?MPID=403961&amp;OPID=LM" xr:uid="{C8F09CFD-3620-45BD-BA2F-DF522EA05558}"/>
    <hyperlink ref="A505" r:id="rId504" display="https://www.dartstoc.com/RWDTOC/PlayerEligibilityCheck.aspx?MPID=513468&amp;OPID=LM" xr:uid="{FF0D5089-6136-4E3F-8167-A5F0A004ACE9}"/>
    <hyperlink ref="A506" r:id="rId505" display="https://www.dartstoc.com/RWDTOC/PlayerEligibilityCheck.aspx?MPID=1365542&amp;OPID=LM" xr:uid="{5DA7F021-4D64-49CD-89DF-FE183683F0ED}"/>
    <hyperlink ref="A507" r:id="rId506" display="https://www.dartstoc.com/RWDTOC/PlayerEligibilityCheck.aspx?MPID=1174932&amp;OPID=LM" xr:uid="{AAEE1751-3774-4E26-994F-3DA3B452112A}"/>
    <hyperlink ref="A508" r:id="rId507" display="https://www.dartstoc.com/RWDTOC/PlayerEligibilityCheck.aspx?MPID=401141&amp;OPID=LM" xr:uid="{BD54A261-6037-480C-B9DB-C39FE27A098D}"/>
    <hyperlink ref="A509" r:id="rId508" display="https://www.dartstoc.com/RWDTOC/PlayerEligibilityCheck.aspx?MPID=403329&amp;OPID=LM" xr:uid="{FB0BE3D0-B666-49F4-9B1A-20253ADE45ED}"/>
    <hyperlink ref="A510" r:id="rId509" display="https://www.dartstoc.com/RWDTOC/PlayerEligibilityCheck.aspx?MPID=1175324&amp;OPID=LM" xr:uid="{234CECD8-9D08-4300-A46C-7C8B83B60CA5}"/>
    <hyperlink ref="A511" r:id="rId510" display="https://www.dartstoc.com/RWDTOC/PlayerEligibilityCheck.aspx?MPID=903735&amp;OPID=LM" xr:uid="{CD07FEFA-2609-4B8D-84A4-90BF06F58C75}"/>
    <hyperlink ref="A512" r:id="rId511" display="https://www.dartstoc.com/RWDTOC/PlayerEligibilityCheck.aspx?MPID=401466&amp;OPID=LM" xr:uid="{055D228B-3840-4B0C-B4A9-970D9A0746EA}"/>
    <hyperlink ref="A513" r:id="rId512" display="https://www.dartstoc.com/RWDTOC/PlayerEligibilityCheck.aspx?MPID=1300584&amp;OPID=LM" xr:uid="{CA0B6AF6-B0E3-43E0-AD44-49695B54E07D}"/>
    <hyperlink ref="A514" r:id="rId513" display="https://www.dartstoc.com/RWDTOC/PlayerEligibilityCheck.aspx?MPID=1300585&amp;OPID=LM" xr:uid="{987E021B-A98C-4AB6-90F5-20839B9310E9}"/>
    <hyperlink ref="A515" r:id="rId514" display="https://www.dartstoc.com/RWDTOC/PlayerEligibilityCheck.aspx?MPID=1206470&amp;OPID=LM" xr:uid="{B1694DAF-DAE2-4840-B3AE-63C0ADBBB536}"/>
    <hyperlink ref="A516" r:id="rId515" display="https://www.dartstoc.com/RWDTOC/PlayerEligibilityCheck.aspx?MPID=1175194&amp;OPID=LM" xr:uid="{5DC8039D-5EF9-4675-9B25-18602128CFD3}"/>
    <hyperlink ref="A517" r:id="rId516" display="https://www.dartstoc.com/RWDTOC/PlayerEligibilityCheck.aspx?MPID=1414106&amp;OPID=LM" xr:uid="{9F0F059E-49D8-4942-BB7B-076637D9C690}"/>
    <hyperlink ref="A518" r:id="rId517" display="https://www.dartstoc.com/RWDTOC/PlayerEligibilityCheck.aspx?MPID=1366380&amp;OPID=LM" xr:uid="{452FADA5-2A70-4E15-93FE-111FF9AA7923}"/>
    <hyperlink ref="A519" r:id="rId518" display="https://www.dartstoc.com/RWDTOC/PlayerEligibilityCheck.aspx?MPID=1364901&amp;OPID=LM" xr:uid="{826F575E-4A95-4909-93C8-DD65A93CB7A1}"/>
    <hyperlink ref="A520" r:id="rId519" display="https://www.dartstoc.com/RWDTOC/PlayerEligibilityCheck.aspx?MPID=971207&amp;OPID=LM" xr:uid="{3EC879B0-A3E3-4DFA-B11B-67B274389243}"/>
    <hyperlink ref="A521" r:id="rId520" display="https://www.dartstoc.com/RWDTOC/PlayerEligibilityCheck.aspx?MPID=403310&amp;OPID=LM" xr:uid="{9A3023E4-7858-48E3-A342-940E7D9635AB}"/>
    <hyperlink ref="A522" r:id="rId521" display="https://www.dartstoc.com/RWDTOC/PlayerEligibilityCheck.aspx?MPID=1174862&amp;OPID=LM" xr:uid="{9061D1B6-E529-4872-BAE2-95F2B13EB63D}"/>
    <hyperlink ref="A523" r:id="rId522" display="https://www.dartstoc.com/RWDTOC/PlayerEligibilityCheck.aspx?MPID=1356493&amp;OPID=LM" xr:uid="{34B9FCDF-7A04-4B9A-A611-3F0FAFD05717}"/>
    <hyperlink ref="A524" r:id="rId523" display="https://www.dartstoc.com/RWDTOC/PlayerEligibilityCheck.aspx?MPID=1267301&amp;OPID=LM" xr:uid="{C873A7C8-53E1-4509-8D42-4339CE0F0F73}"/>
    <hyperlink ref="A525" r:id="rId524" display="https://www.dartstoc.com/RWDTOC/PlayerEligibilityCheck.aspx?MPID=1174728&amp;OPID=LM" xr:uid="{C577142B-1492-4713-8A29-3109C62DE33D}"/>
    <hyperlink ref="A526" r:id="rId525" display="https://www.dartstoc.com/RWDTOC/PlayerEligibilityCheck.aspx?MPID=1189008&amp;OPID=LM" xr:uid="{43689C30-9A9D-4D04-A08B-B5C02B8B2E29}"/>
    <hyperlink ref="A527" r:id="rId526" display="https://www.dartstoc.com/RWDTOC/PlayerEligibilityCheck.aspx?MPID=402244&amp;OPID=LM" xr:uid="{708DE3AB-2246-4BF9-AA60-2F6D4C429704}"/>
    <hyperlink ref="A528" r:id="rId527" display="https://www.dartstoc.com/RWDTOC/PlayerEligibilityCheck.aspx?MPID=402747&amp;OPID=LM" xr:uid="{0E579F21-096B-4151-91BF-9A4C10FF51F0}"/>
    <hyperlink ref="A529" r:id="rId528" display="https://www.dartstoc.com/RWDTOC/PlayerEligibilityCheck.aspx?MPID=978862&amp;OPID=LM" xr:uid="{875E4AB2-8107-4E86-9362-E02A14AB57B2}"/>
    <hyperlink ref="A530" r:id="rId529" display="https://www.dartstoc.com/RWDTOC/PlayerEligibilityCheck.aspx?MPID=1189074&amp;OPID=LM" xr:uid="{6693ACE3-C9CC-41D6-91AE-AA3E4A288560}"/>
    <hyperlink ref="A531" r:id="rId530" display="https://www.dartstoc.com/RWDTOC/PlayerEligibilityCheck.aspx?MPID=1175419&amp;OPID=LM" xr:uid="{74338B27-96ED-4E40-A107-95849D71B1B4}"/>
    <hyperlink ref="A532" r:id="rId531" display="https://www.dartstoc.com/RWDTOC/PlayerEligibilityCheck.aspx?MPID=401679&amp;OPID=LM" xr:uid="{8EDAC931-4CBA-4415-9D53-166EAF6B22B3}"/>
    <hyperlink ref="A533" r:id="rId532" display="https://www.dartstoc.com/RWDTOC/PlayerEligibilityCheck.aspx?MPID=1267378&amp;OPID=LM" xr:uid="{A45FF0BD-4FA4-40CB-BA45-8C8EB3B319B1}"/>
    <hyperlink ref="A534" r:id="rId533" display="https://www.dartstoc.com/RWDTOC/PlayerEligibilityCheck.aspx?MPID=1205933&amp;OPID=LM" xr:uid="{5DF92B2A-0210-4610-8B42-DC4B1441F9E8}"/>
    <hyperlink ref="A535" r:id="rId534" display="https://www.dartstoc.com/RWDTOC/PlayerEligibilityCheck.aspx?MPID=1357038&amp;OPID=LM" xr:uid="{B93B0433-08FC-4D40-80D7-C1B2B69F511E}"/>
    <hyperlink ref="A536" r:id="rId535" display="https://www.dartstoc.com/RWDTOC/PlayerEligibilityCheck.aspx?MPID=1301827&amp;OPID=LM" xr:uid="{EDCDD070-5F9F-4284-AAA9-96398348FFB6}"/>
    <hyperlink ref="A537" r:id="rId536" display="https://www.dartstoc.com/RWDTOC/PlayerEligibilityCheck.aspx?MPID=1267501&amp;OPID=LM" xr:uid="{B9DED056-2F4B-46B8-A7A8-AC9209C361E3}"/>
    <hyperlink ref="A538" r:id="rId537" display="https://www.dartstoc.com/RWDTOC/PlayerEligibilityCheck.aspx?MPID=1275866&amp;OPID=LM" xr:uid="{645834E7-6BC6-40BC-A16C-2BF4952D5E09}"/>
    <hyperlink ref="A539" r:id="rId538" display="https://www.dartstoc.com/RWDTOC/PlayerEligibilityCheck.aspx?MPID=399913&amp;OPID=LM" xr:uid="{C4D2F095-011A-4BE9-9A76-B30B19DCEE04}"/>
    <hyperlink ref="A540" r:id="rId539" display="https://www.dartstoc.com/RWDTOC/PlayerEligibilityCheck.aspx?MPID=923378&amp;OPID=LM" xr:uid="{464A7021-0037-4788-BE83-0E5DF69BD49A}"/>
    <hyperlink ref="A541" r:id="rId540" display="https://www.dartstoc.com/RWDTOC/PlayerEligibilityCheck.aspx?MPID=1339123&amp;OPID=LM" xr:uid="{17871F1D-7483-491B-B1AA-E2A50CFB01DB}"/>
    <hyperlink ref="A542" r:id="rId541" display="https://www.dartstoc.com/RWDTOC/PlayerEligibilityCheck.aspx?MPID=1263072&amp;OPID=LM" xr:uid="{2DD6EF0F-26C7-4178-A09B-A4C26EB6D753}"/>
    <hyperlink ref="A543" r:id="rId542" display="https://www.dartstoc.com/RWDTOC/PlayerEligibilityCheck.aspx?MPID=1265287&amp;OPID=LM" xr:uid="{A944B351-0D52-458E-89EC-9C8ACD5A7545}"/>
    <hyperlink ref="A544" r:id="rId543" display="https://www.dartstoc.com/RWDTOC/PlayerEligibilityCheck.aspx?MPID=1175122&amp;OPID=LM" xr:uid="{FAC79A9A-5777-4B5E-A116-36F791FB0A9B}"/>
    <hyperlink ref="A545" r:id="rId544" display="https://www.dartstoc.com/RWDTOC/PlayerEligibilityCheck.aspx?MPID=401354&amp;OPID=LM" xr:uid="{32E99DD5-005C-42FC-B29A-9889EED54743}"/>
    <hyperlink ref="A546" r:id="rId545" display="https://www.dartstoc.com/RWDTOC/PlayerEligibilityCheck.aspx?MPID=1237212&amp;OPID=LM" xr:uid="{208C1959-1611-4AD6-AB75-42A6517C1738}"/>
    <hyperlink ref="A547" r:id="rId546" display="https://www.dartstoc.com/RWDTOC/PlayerEligibilityCheck.aspx?MPID=1227206&amp;OPID=LM" xr:uid="{E6D29E0C-9A5D-4E3A-8249-7F2886B49D2F}"/>
    <hyperlink ref="A548" r:id="rId547" display="https://www.dartstoc.com/RWDTOC/PlayerEligibilityCheck.aspx?MPID=401663&amp;OPID=LM" xr:uid="{CD364279-0602-49EE-850C-116ED1213113}"/>
    <hyperlink ref="A549" r:id="rId548" display="https://www.dartstoc.com/RWDTOC/PlayerEligibilityCheck.aspx?MPID=1175259&amp;OPID=LM" xr:uid="{A56F790F-BF5B-4E2C-A195-CBEE3CF9119F}"/>
    <hyperlink ref="A550" r:id="rId549" display="https://www.dartstoc.com/RWDTOC/PlayerEligibilityCheck.aspx?MPID=1263073&amp;OPID=LM" xr:uid="{DDAA2408-224A-468D-82F8-C5E2FD2C7CB1}"/>
    <hyperlink ref="A551" r:id="rId550" display="https://www.dartstoc.com/RWDTOC/PlayerEligibilityCheck.aspx?MPID=1238058&amp;OPID=LM" xr:uid="{6BA7FF5D-D5EF-46D0-A7CD-34D612BBF57A}"/>
    <hyperlink ref="A552" r:id="rId551" display="https://www.dartstoc.com/RWDTOC/PlayerEligibilityCheck.aspx?MPID=1175427&amp;OPID=LM" xr:uid="{C6CAAC40-BD2A-4F7F-9806-4AA0B3D9CB58}"/>
    <hyperlink ref="A553" r:id="rId552" display="https://www.dartstoc.com/RWDTOC/PlayerEligibilityCheck.aspx?MPID=1274032&amp;OPID=LM" xr:uid="{0EC585AF-6568-41D1-A453-F5EC7730944A}"/>
    <hyperlink ref="A554" r:id="rId553" display="https://www.dartstoc.com/RWDTOC/PlayerEligibilityCheck.aspx?MPID=676236&amp;OPID=LM" xr:uid="{C17B52AA-B8E4-46D6-8030-E44F2C8CBDEA}"/>
    <hyperlink ref="A555" r:id="rId554" display="https://www.dartstoc.com/RWDTOC/PlayerEligibilityCheck.aspx?MPID=1237389&amp;OPID=LM" xr:uid="{5E42453E-F4AA-4617-A80E-6309207FCF33}"/>
    <hyperlink ref="A556" r:id="rId555" display="https://www.dartstoc.com/RWDTOC/PlayerEligibilityCheck.aspx?MPID=1356494&amp;OPID=LM" xr:uid="{EE35138C-0C6D-4AC3-B896-1DC61842F4B9}"/>
    <hyperlink ref="A557" r:id="rId556" display="https://www.dartstoc.com/RWDTOC/PlayerEligibilityCheck.aspx?MPID=401655&amp;OPID=LM" xr:uid="{1FF0BE6E-1547-42CA-BAA6-6538CAA302D0}"/>
    <hyperlink ref="A558" r:id="rId557" display="https://www.dartstoc.com/RWDTOC/PlayerEligibilityCheck.aspx?MPID=1359574&amp;OPID=LM" xr:uid="{B325C6C5-24B4-4023-95A6-CF7A3D587D92}"/>
    <hyperlink ref="A559" r:id="rId558" display="https://www.dartstoc.com/RWDTOC/PlayerEligibilityCheck.aspx?MPID=1266250&amp;OPID=LM" xr:uid="{0B7336AE-ED6F-4AD0-860E-FA907F455F5D}"/>
    <hyperlink ref="A560" r:id="rId559" display="https://www.dartstoc.com/RWDTOC/PlayerEligibilityCheck.aspx?MPID=1175293&amp;OPID=LM" xr:uid="{4EBC86E3-3EC1-42FA-80D4-643DDFE70FAF}"/>
    <hyperlink ref="A561" r:id="rId560" display="https://www.dartstoc.com/RWDTOC/PlayerEligibilityCheck.aspx?MPID=629394&amp;OPID=LM" xr:uid="{950C6623-AA7D-427E-B9D1-73D454BAB68F}"/>
    <hyperlink ref="A562" r:id="rId561" display="https://www.dartstoc.com/RWDTOC/PlayerEligibilityCheck.aspx?MPID=402948&amp;OPID=LM" xr:uid="{1E65C4C7-7429-4BA1-8E38-E1EBFCB26CF3}"/>
    <hyperlink ref="A563" r:id="rId562" display="https://www.dartstoc.com/RWDTOC/PlayerEligibilityCheck.aspx?MPID=1356495&amp;OPID=LM" xr:uid="{8B84822E-5FE3-47FA-BF89-F9B85E32F18E}"/>
    <hyperlink ref="A564" r:id="rId563" display="https://www.dartstoc.com/RWDTOC/PlayerEligibilityCheck.aspx?MPID=1357450&amp;OPID=LM" xr:uid="{9248F3E8-90CE-49B0-A283-1D487D0141C2}"/>
    <hyperlink ref="A565" r:id="rId564" display="https://www.dartstoc.com/RWDTOC/PlayerEligibilityCheck.aspx?MPID=403943&amp;OPID=LM" xr:uid="{C0986EDD-7F9A-4888-AB82-61B0E2F8330D}"/>
    <hyperlink ref="A566" r:id="rId565" display="https://www.dartstoc.com/RWDTOC/PlayerEligibilityCheck.aspx?MPID=1339542&amp;OPID=LM" xr:uid="{D7587292-F267-4787-B602-CE80658F6648}"/>
    <hyperlink ref="A567" r:id="rId566" display="https://www.dartstoc.com/RWDTOC/PlayerEligibilityCheck.aspx?MPID=1247786&amp;OPID=LM" xr:uid="{5F82BC77-B7B5-41D5-902B-E93D41697C02}"/>
    <hyperlink ref="A568" r:id="rId567" display="https://www.dartstoc.com/RWDTOC/PlayerEligibilityCheck.aspx?MPID=1205084&amp;OPID=LM" xr:uid="{8058E2B9-9B18-43F9-819E-3F5554069968}"/>
    <hyperlink ref="A569" r:id="rId568" display="https://www.dartstoc.com/RWDTOC/PlayerEligibilityCheck.aspx?MPID=1332444&amp;OPID=LM" xr:uid="{D798B127-BD2C-4392-B5B9-3EB94F5E90BF}"/>
    <hyperlink ref="A570" r:id="rId569" display="https://www.dartstoc.com/RWDTOC/PlayerEligibilityCheck.aspx?MPID=1340331&amp;OPID=LM" xr:uid="{1558A445-2235-4BB3-B871-AC969FABA98F}"/>
    <hyperlink ref="A571" r:id="rId570" display="https://www.dartstoc.com/RWDTOC/PlayerEligibilityCheck.aspx?MPID=499998&amp;OPID=LM" xr:uid="{8495CE2D-EF74-4C0A-BDDE-25DEF300A11A}"/>
    <hyperlink ref="A572" r:id="rId571" display="https://www.dartstoc.com/RWDTOC/PlayerEligibilityCheck.aspx?MPID=1175278&amp;OPID=LM" xr:uid="{9B513640-5C48-402E-99B7-B4F25D9D820C}"/>
    <hyperlink ref="A573" r:id="rId572" display="https://www.dartstoc.com/RWDTOC/PlayerEligibilityCheck.aspx?MPID=1237124&amp;OPID=LM" xr:uid="{D54210D6-4585-4684-A119-5E21360FC321}"/>
    <hyperlink ref="A574" r:id="rId573" display="https://www.dartstoc.com/RWDTOC/PlayerEligibilityCheck.aspx?MPID=401986&amp;OPID=LM" xr:uid="{2F046025-E4A6-4BB9-9A93-AB03E49C7604}"/>
    <hyperlink ref="A575" r:id="rId574" display="https://www.dartstoc.com/RWDTOC/PlayerEligibilityCheck.aspx?MPID=925642&amp;OPID=LM" xr:uid="{A39E06E0-1BAC-441E-9BC6-EA5D0C0291A6}"/>
    <hyperlink ref="A576" r:id="rId575" display="https://www.dartstoc.com/RWDTOC/PlayerEligibilityCheck.aspx?MPID=403626&amp;OPID=LM" xr:uid="{087A4319-E716-436E-A0C1-E314E88F877F}"/>
    <hyperlink ref="A577" r:id="rId576" display="https://www.dartstoc.com/RWDTOC/PlayerEligibilityCheck.aspx?MPID=1361635&amp;OPID=LM" xr:uid="{5BD85E79-0505-4BAB-81BF-72604B00409B}"/>
    <hyperlink ref="A578" r:id="rId577" display="https://www.dartstoc.com/RWDTOC/PlayerEligibilityCheck.aspx?MPID=1175431&amp;OPID=LM" xr:uid="{507CA43D-56A9-4D5A-8069-1B8D375916F9}"/>
    <hyperlink ref="A579" r:id="rId578" display="https://www.dartstoc.com/RWDTOC/PlayerEligibilityCheck.aspx?MPID=1175413&amp;OPID=LM" xr:uid="{5800934D-15B9-4134-80C7-9836DDE29212}"/>
    <hyperlink ref="A580" r:id="rId579" display="https://www.dartstoc.com/RWDTOC/PlayerEligibilityCheck.aspx?MPID=912827&amp;OPID=LM" xr:uid="{1F9A905E-EEA7-4E66-9CCE-A46869C5E907}"/>
    <hyperlink ref="A581" r:id="rId580" display="https://www.dartstoc.com/RWDTOC/PlayerEligibilityCheck.aspx?MPID=1329804&amp;OPID=LM" xr:uid="{3666F822-15C0-44D1-994E-DD77C6C3EF52}"/>
    <hyperlink ref="A582" r:id="rId581" display="https://www.dartstoc.com/RWDTOC/PlayerEligibilityCheck.aspx?MPID=1174803&amp;OPID=LM" xr:uid="{1D6F38E6-103B-4744-A369-EDA84B22BA10}"/>
    <hyperlink ref="A583" r:id="rId582" display="https://www.dartstoc.com/RWDTOC/PlayerEligibilityCheck.aspx?MPID=1357650&amp;OPID=LM" xr:uid="{81CFDAF1-3BD1-49F6-B997-29DE72A5FF68}"/>
    <hyperlink ref="A584" r:id="rId583" display="https://www.dartstoc.com/RWDTOC/PlayerEligibilityCheck.aspx?MPID=939845&amp;OPID=LM" xr:uid="{6EF05004-9637-4348-8519-79BCFFE523A7}"/>
    <hyperlink ref="A585" r:id="rId584" display="https://www.dartstoc.com/RWDTOC/PlayerEligibilityCheck.aspx?MPID=566473&amp;OPID=LM" xr:uid="{C7303372-D162-4A57-9265-D084A191990B}"/>
    <hyperlink ref="A586" r:id="rId585" display="https://www.dartstoc.com/RWDTOC/PlayerEligibilityCheck.aspx?MPID=1205506&amp;OPID=LM" xr:uid="{FFA0195D-E81A-48B8-A8B6-C34078B0E1AB}"/>
    <hyperlink ref="A587" r:id="rId586" display="https://www.dartstoc.com/RWDTOC/PlayerEligibilityCheck.aspx?MPID=1175073&amp;OPID=LM" xr:uid="{26C41E3A-8164-416F-B94D-7CCF1F8B7B93}"/>
    <hyperlink ref="A588" r:id="rId587" display="https://www.dartstoc.com/RWDTOC/PlayerEligibilityCheck.aspx?MPID=1276001&amp;OPID=LM" xr:uid="{52342CF7-E0C4-4254-A421-3DE5CB35962F}"/>
    <hyperlink ref="A589" r:id="rId588" display="https://www.dartstoc.com/RWDTOC/PlayerEligibilityCheck.aspx?MPID=1267982&amp;OPID=LM" xr:uid="{735F5896-CAF3-4625-92AD-B546E423CA46}"/>
    <hyperlink ref="A590" r:id="rId589" display="https://www.dartstoc.com/RWDTOC/PlayerEligibilityCheck.aspx?MPID=901687&amp;OPID=LM" xr:uid="{83839BC9-8ABF-4389-85CA-112C8A1C5960}"/>
    <hyperlink ref="A591" r:id="rId590" display="https://www.dartstoc.com/RWDTOC/PlayerEligibilityCheck.aspx?MPID=564253&amp;OPID=LM" xr:uid="{16934FFD-38F6-488A-8C95-AC2CE4637B62}"/>
    <hyperlink ref="A592" r:id="rId591" display="https://www.dartstoc.com/RWDTOC/PlayerEligibilityCheck.aspx?MPID=1356496&amp;OPID=LM" xr:uid="{72C595B5-0001-40A9-9B82-B3562326217B}"/>
    <hyperlink ref="A593" r:id="rId592" display="https://www.dartstoc.com/RWDTOC/PlayerEligibilityCheck.aspx?MPID=1263074&amp;OPID=LM" xr:uid="{6CC7FB40-F6DC-4190-BE52-0E69C7D0DF3A}"/>
    <hyperlink ref="A594" r:id="rId593" display="https://www.dartstoc.com/RWDTOC/PlayerEligibilityCheck.aspx?MPID=1264118&amp;OPID=LM" xr:uid="{FFC99407-A749-4A69-B08A-277C658ED440}"/>
    <hyperlink ref="A595" r:id="rId594" display="https://www.dartstoc.com/RWDTOC/PlayerEligibilityCheck.aspx?MPID=1346806&amp;OPID=LM" xr:uid="{042F312D-5080-458E-8362-36BB687F7C06}"/>
    <hyperlink ref="A596" r:id="rId595" display="https://www.dartstoc.com/RWDTOC/PlayerEligibilityCheck.aspx?MPID=1346292&amp;OPID=LM" xr:uid="{8E36CD3D-B9DC-4BD3-97A6-0CE40C695E68}"/>
    <hyperlink ref="A597" r:id="rId596" display="https://www.dartstoc.com/RWDTOC/PlayerEligibilityCheck.aspx?MPID=1276044&amp;OPID=LM" xr:uid="{44EF90E1-C803-4B34-90CB-490DE6C21B54}"/>
    <hyperlink ref="A598" r:id="rId597" display="https://www.dartstoc.com/RWDTOC/PlayerEligibilityCheck.aspx?MPID=1301306&amp;OPID=LM" xr:uid="{62A75F31-9DB0-453F-885E-9959AFC617E3}"/>
    <hyperlink ref="A599" r:id="rId598" display="https://www.dartstoc.com/RWDTOC/PlayerEligibilityCheck.aspx?MPID=1175003&amp;OPID=LM" xr:uid="{F3A616F1-EA49-4FAC-9FF0-EE2ED61A1503}"/>
    <hyperlink ref="A600" r:id="rId599" display="https://www.dartstoc.com/RWDTOC/PlayerEligibilityCheck.aspx?MPID=567810&amp;OPID=LM" xr:uid="{527993A8-E0FE-485E-A329-86BC0237B702}"/>
    <hyperlink ref="A601" r:id="rId600" display="https://www.dartstoc.com/RWDTOC/PlayerEligibilityCheck.aspx?MPID=1174973&amp;OPID=LM" xr:uid="{B20E8B5E-3D1E-4559-A48E-6F189CE3E649}"/>
    <hyperlink ref="A602" r:id="rId601" display="https://www.dartstoc.com/RWDTOC/PlayerEligibilityCheck.aspx?MPID=403900&amp;OPID=LM" xr:uid="{E0F7A5AC-08C5-4865-BF3C-B4068427F3AE}"/>
    <hyperlink ref="A603" r:id="rId602" display="https://www.dartstoc.com/RWDTOC/PlayerEligibilityCheck.aspx?MPID=1343120&amp;OPID=LM" xr:uid="{0092F0FF-BA1F-4F67-BF58-3289160EBD9F}"/>
    <hyperlink ref="A604" r:id="rId603" display="https://www.dartstoc.com/RWDTOC/PlayerEligibilityCheck.aspx?MPID=1189067&amp;OPID=LM" xr:uid="{382164E3-01A0-4D00-8A53-781EDCBEE992}"/>
    <hyperlink ref="A605" r:id="rId604" display="https://www.dartstoc.com/RWDTOC/PlayerEligibilityCheck.aspx?MPID=924973&amp;OPID=LM" xr:uid="{CF3B69D6-B3B9-45B0-96AE-C847A24FFD01}"/>
    <hyperlink ref="A606" r:id="rId605" display="https://www.dartstoc.com/RWDTOC/PlayerEligibilityCheck.aspx?MPID=1263075&amp;OPID=LM" xr:uid="{16443849-49A6-4BF8-9B9F-EB432C41BF12}"/>
    <hyperlink ref="A607" r:id="rId606" display="https://www.dartstoc.com/RWDTOC/PlayerEligibilityCheck.aspx?MPID=1175283&amp;OPID=LM" xr:uid="{5654D81E-5047-4B07-B6CF-F50D7EF7855C}"/>
    <hyperlink ref="A608" r:id="rId607" display="https://www.dartstoc.com/RWDTOC/PlayerEligibilityCheck.aspx?MPID=1356497&amp;OPID=LM" xr:uid="{EE5561D8-CDC6-4B7C-BFD6-BCDF493F6EFF}"/>
    <hyperlink ref="A609" r:id="rId608" display="https://www.dartstoc.com/RWDTOC/PlayerEligibilityCheck.aspx?MPID=572566&amp;OPID=LM" xr:uid="{BFEF33FB-958B-483C-BD50-0EEB4257C47D}"/>
    <hyperlink ref="A610" r:id="rId609" display="https://www.dartstoc.com/RWDTOC/PlayerEligibilityCheck.aspx?MPID=952146&amp;OPID=LM" xr:uid="{C2239FB9-4B61-4E37-8F70-C19DF029FE73}"/>
    <hyperlink ref="A611" r:id="rId610" display="https://www.dartstoc.com/RWDTOC/PlayerEligibilityCheck.aspx?MPID=1174600&amp;OPID=LM" xr:uid="{3FAA2539-43FE-49F4-8E39-D4283BEA4871}"/>
    <hyperlink ref="A612" r:id="rId611" display="https://www.dartstoc.com/RWDTOC/PlayerEligibilityCheck.aspx?MPID=939838&amp;OPID=LM" xr:uid="{A7ABE9D7-173F-4F8C-8E7B-24B7CF66BE43}"/>
    <hyperlink ref="A613" r:id="rId612" display="https://www.dartstoc.com/RWDTOC/PlayerEligibilityCheck.aspx?MPID=1175095&amp;OPID=LM" xr:uid="{E0B05196-2FD1-484D-8CB4-A17AF22C680B}"/>
    <hyperlink ref="A614" r:id="rId613" display="https://www.dartstoc.com/RWDTOC/PlayerEligibilityCheck.aspx?MPID=1329541&amp;OPID=LM" xr:uid="{CF51D70F-8FE0-4C3E-A0F9-1F6FE646539F}"/>
    <hyperlink ref="A615" r:id="rId614" display="https://www.dartstoc.com/RWDTOC/PlayerEligibilityCheck.aspx?MPID=1175434&amp;OPID=LM" xr:uid="{ED3A23F6-8C05-4C9F-A994-E6574FEA4850}"/>
    <hyperlink ref="A616" r:id="rId615" display="https://www.dartstoc.com/RWDTOC/PlayerEligibilityCheck.aspx?MPID=1267640&amp;OPID=LM" xr:uid="{42D6C6BA-A1D0-4735-B415-C0AD27074975}"/>
    <hyperlink ref="A617" r:id="rId616" display="https://www.dartstoc.com/RWDTOC/PlayerEligibilityCheck.aspx?MPID=402056&amp;OPID=LM" xr:uid="{C3D8982D-5545-4859-AF7E-A9F0F00E3C21}"/>
    <hyperlink ref="A618" r:id="rId617" display="https://www.dartstoc.com/RWDTOC/PlayerEligibilityCheck.aspx?MPID=951292&amp;OPID=LM" xr:uid="{197E8C5F-A55D-44EC-97FE-9402C52706CE}"/>
    <hyperlink ref="A619" r:id="rId618" display="https://www.dartstoc.com/RWDTOC/PlayerEligibilityCheck.aspx?MPID=403563&amp;OPID=LM" xr:uid="{52F43E4D-197C-4613-B326-E65C5F2596A0}"/>
    <hyperlink ref="A620" r:id="rId619" display="https://www.dartstoc.com/RWDTOC/PlayerEligibilityCheck.aspx?MPID=900190&amp;OPID=LM" xr:uid="{FDF9EF98-EF50-4B67-B234-9773617FCEE3}"/>
    <hyperlink ref="A621" r:id="rId620" display="https://www.dartstoc.com/RWDTOC/PlayerEligibilityCheck.aspx?MPID=1357651&amp;OPID=LM" xr:uid="{B4DD6FD4-5B7F-4F5A-BB45-C4DB41B45B6A}"/>
    <hyperlink ref="A622" r:id="rId621" display="https://www.dartstoc.com/RWDTOC/PlayerEligibilityCheck.aspx?MPID=1329303&amp;OPID=LM" xr:uid="{1337C6DC-B11F-4454-8D73-2858793D2C47}"/>
    <hyperlink ref="A623" r:id="rId622" display="https://www.dartstoc.com/RWDTOC/PlayerEligibilityCheck.aspx?MPID=399694&amp;OPID=LM" xr:uid="{12980F1F-0BF1-4CCB-B1D5-974E91436BAE}"/>
    <hyperlink ref="A624" r:id="rId623" display="https://www.dartstoc.com/RWDTOC/PlayerEligibilityCheck.aspx?MPID=1339543&amp;OPID=LM" xr:uid="{C3E9259C-F2A5-4CCF-A7C8-F41FD40C518D}"/>
    <hyperlink ref="A625" r:id="rId624" display="https://www.dartstoc.com/RWDTOC/PlayerEligibilityCheck.aspx?MPID=1175409&amp;OPID=LM" xr:uid="{409755E7-D226-4A88-B8FF-BEA4F7F48A27}"/>
    <hyperlink ref="A626" r:id="rId625" display="https://www.dartstoc.com/RWDTOC/PlayerEligibilityCheck.aspx?MPID=514391&amp;OPID=LM" xr:uid="{4C213E78-0816-466F-946E-CDAC6E9E3766}"/>
    <hyperlink ref="A627" r:id="rId626" display="https://www.dartstoc.com/RWDTOC/PlayerEligibilityCheck.aspx?MPID=1237667&amp;OPID=LM" xr:uid="{2F61464B-91D4-450C-AF87-1DCDA37777D0}"/>
    <hyperlink ref="A628" r:id="rId627" display="https://www.dartstoc.com/RWDTOC/PlayerEligibilityCheck.aspx?MPID=1175460&amp;OPID=LM" xr:uid="{75284C1A-5B1D-48FD-8AC0-5FABC70D2A49}"/>
    <hyperlink ref="A629" r:id="rId628" display="https://www.dartstoc.com/RWDTOC/PlayerEligibilityCheck.aspx?MPID=1175462&amp;OPID=LM" xr:uid="{32E0A9CD-11AF-49F0-BB55-D0B07DF27598}"/>
    <hyperlink ref="A630" r:id="rId629" display="https://www.dartstoc.com/RWDTOC/PlayerEligibilityCheck.aspx?MPID=1267302&amp;OPID=LM" xr:uid="{F0F58275-A151-46DB-BB9E-7D0A7776F8AD}"/>
    <hyperlink ref="A631" r:id="rId630" display="https://www.dartstoc.com/RWDTOC/PlayerEligibilityCheck.aspx?MPID=1356498&amp;OPID=LM" xr:uid="{4B6C981C-E5CD-48BF-BFED-AE23F3A44FEF}"/>
    <hyperlink ref="A632" r:id="rId631" display="https://www.dartstoc.com/RWDTOC/PlayerEligibilityCheck.aspx?MPID=401930&amp;OPID=LM" xr:uid="{A8A8F78A-96B2-43C2-B137-5FC556EEE23A}"/>
    <hyperlink ref="A633" r:id="rId632" display="https://www.dartstoc.com/RWDTOC/PlayerEligibilityCheck.aspx?MPID=1189073&amp;OPID=LM" xr:uid="{58BD8B67-EB9A-488E-95A0-418BC566C2C7}"/>
    <hyperlink ref="A634" r:id="rId633" display="https://www.dartstoc.com/RWDTOC/PlayerEligibilityCheck.aspx?MPID=399889&amp;OPID=LM" xr:uid="{C1B2FB41-7970-4B7C-9E8C-39BCCD151A48}"/>
    <hyperlink ref="A635" r:id="rId634" display="https://www.dartstoc.com/RWDTOC/PlayerEligibilityCheck.aspx?MPID=1227207&amp;OPID=LM" xr:uid="{381F4CFD-73FD-4F39-818B-51D19BD23951}"/>
    <hyperlink ref="A636" r:id="rId635" display="https://www.dartstoc.com/RWDTOC/PlayerEligibilityCheck.aspx?MPID=1174638&amp;OPID=LM" xr:uid="{3DF6933D-0F4D-4E48-B672-F5190DF8D14A}"/>
    <hyperlink ref="A637" r:id="rId636" display="https://www.dartstoc.com/RWDTOC/PlayerEligibilityCheck.aspx?MPID=689762&amp;OPID=LM" xr:uid="{7C55E36F-C477-4655-B4BF-6370C09DB274}"/>
    <hyperlink ref="A638" r:id="rId637" display="https://www.dartstoc.com/RWDTOC/PlayerEligibilityCheck.aspx?MPID=403825&amp;OPID=LM" xr:uid="{5ED6CEF8-9780-4E08-93FF-A9A697325F94}"/>
    <hyperlink ref="A639" r:id="rId638" display="https://www.dartstoc.com/RWDTOC/PlayerEligibilityCheck.aspx?MPID=1276176&amp;OPID=LM" xr:uid="{F717A0BA-F7C1-4EDC-99D8-A1B720CB2070}"/>
    <hyperlink ref="A640" r:id="rId639" display="https://www.dartstoc.com/RWDTOC/PlayerEligibilityCheck.aspx?MPID=1174703&amp;OPID=LM" xr:uid="{F86567D5-6CBF-4F2B-9F58-46BE43457634}"/>
    <hyperlink ref="A641" r:id="rId640" display="https://www.dartstoc.com/RWDTOC/PlayerEligibilityCheck.aspx?MPID=1222560&amp;OPID=LM" xr:uid="{0C7E474C-AEAF-4A0B-9821-EBB2497D5AD6}"/>
    <hyperlink ref="A642" r:id="rId641" display="https://www.dartstoc.com/RWDTOC/PlayerEligibilityCheck.aspx?MPID=401247&amp;OPID=LM" xr:uid="{45FD7488-3C27-439A-B623-EEB0792927B7}"/>
    <hyperlink ref="A643" r:id="rId642" display="https://www.dartstoc.com/RWDTOC/PlayerEligibilityCheck.aspx?MPID=901345&amp;OPID=LM" xr:uid="{165F6052-51B6-46F6-9091-C6D407A3FCDA}"/>
    <hyperlink ref="A644" r:id="rId643" display="https://www.dartstoc.com/RWDTOC/PlayerEligibilityCheck.aspx?MPID=979609&amp;OPID=LM" xr:uid="{C059EA27-034B-4D0A-B66B-8828AFA81541}"/>
    <hyperlink ref="A645" r:id="rId644" display="https://www.dartstoc.com/RWDTOC/PlayerEligibilityCheck.aspx?MPID=399626&amp;OPID=LM" xr:uid="{9C2FA7DB-C90E-4E2E-B04A-60A35251E8A6}"/>
    <hyperlink ref="A646" r:id="rId645" display="https://www.dartstoc.com/RWDTOC/PlayerEligibilityCheck.aspx?MPID=1356810&amp;OPID=LM" xr:uid="{21FD9B48-4009-4D1D-9C4F-901C6A771D9D}"/>
    <hyperlink ref="A647" r:id="rId646" display="https://www.dartstoc.com/RWDTOC/PlayerEligibilityCheck.aspx?MPID=400337&amp;OPID=LM" xr:uid="{52FEF4CC-434B-4DDB-AC29-99DEB2150E53}"/>
    <hyperlink ref="A648" r:id="rId647" display="https://www.dartstoc.com/RWDTOC/PlayerEligibilityCheck.aspx?MPID=1174708&amp;OPID=LM" xr:uid="{1DE3BB5B-6906-4D60-A76E-F8AABC2BF780}"/>
    <hyperlink ref="A649" r:id="rId648" display="https://www.dartstoc.com/RWDTOC/PlayerEligibilityCheck.aspx?MPID=1222549&amp;OPID=LM" xr:uid="{A1AB1AAF-6B4E-48B4-B7DE-40DEA809A3D7}"/>
    <hyperlink ref="A650" r:id="rId649" display="https://www.dartstoc.com/RWDTOC/PlayerEligibilityCheck.aspx?MPID=513581&amp;OPID=LM" xr:uid="{FCE9E5F3-C5DE-4CFC-B977-B55CBFE9AAC6}"/>
    <hyperlink ref="A651" r:id="rId650" display="https://www.dartstoc.com/RWDTOC/PlayerEligibilityCheck.aspx?MPID=937476&amp;OPID=LM" xr:uid="{027B8877-8AC4-4FCB-BB76-C565FE1A3094}"/>
    <hyperlink ref="A652" r:id="rId651" display="https://www.dartstoc.com/RWDTOC/PlayerEligibilityCheck.aspx?MPID=1175146&amp;OPID=LM" xr:uid="{E2681EFF-7EBF-42C1-BAF1-B2A5D86B7836}"/>
    <hyperlink ref="A653" r:id="rId652" display="https://www.dartstoc.com/RWDTOC/PlayerEligibilityCheck.aspx?MPID=1175474&amp;OPID=LM" xr:uid="{3D0E77AC-762B-42DB-9D45-080D1BB61693}"/>
    <hyperlink ref="A654" r:id="rId653" display="https://www.dartstoc.com/RWDTOC/PlayerEligibilityCheck.aspx?MPID=1270411&amp;OPID=LM" xr:uid="{8D0B6F95-9B59-4D08-BFAB-11667AE0BF27}"/>
    <hyperlink ref="A655" r:id="rId654" display="https://www.dartstoc.com/RWDTOC/PlayerEligibilityCheck.aspx?MPID=1273378&amp;OPID=LM" xr:uid="{6FDDA3B5-0AFA-48FC-9FE2-FBF5577694D2}"/>
    <hyperlink ref="A656" r:id="rId655" display="https://www.dartstoc.com/RWDTOC/PlayerEligibilityCheck.aspx?MPID=1263483&amp;OPID=LM" xr:uid="{3B729CC5-158D-41D9-A500-9CE2CEBB43FB}"/>
    <hyperlink ref="A657" r:id="rId656" display="https://www.dartstoc.com/RWDTOC/PlayerEligibilityCheck.aspx?MPID=401544&amp;OPID=LM" xr:uid="{6BFBA663-92A5-49C7-97BC-18A9F02A65D8}"/>
    <hyperlink ref="A658" r:id="rId657" display="https://www.dartstoc.com/RWDTOC/PlayerEligibilityCheck.aspx?MPID=1175408&amp;OPID=LM" xr:uid="{EDE03F4F-EA7F-48EE-9B3B-8B7A81346C46}"/>
    <hyperlink ref="A659" r:id="rId658" display="https://www.dartstoc.com/RWDTOC/PlayerEligibilityCheck.aspx?MPID=624730&amp;OPID=LM" xr:uid="{5813CF08-EAE3-4FDF-B1C6-F15CA8AA4533}"/>
    <hyperlink ref="A660" r:id="rId659" display="https://www.dartstoc.com/RWDTOC/PlayerEligibilityCheck.aspx?MPID=1175429&amp;OPID=LM" xr:uid="{626C2C07-C97F-47CF-92A0-783D2A9634EC}"/>
    <hyperlink ref="A661" r:id="rId660" display="https://www.dartstoc.com/RWDTOC/PlayerEligibilityCheck.aspx?MPID=1263269&amp;OPID=LM" xr:uid="{956A9E18-F040-4310-903D-781DA89B7A97}"/>
    <hyperlink ref="A662" r:id="rId661" display="https://www.dartstoc.com/RWDTOC/PlayerEligibilityCheck.aspx?MPID=1175320&amp;OPID=LM" xr:uid="{B95B2F26-05BD-4D98-9814-0844D5E53688}"/>
    <hyperlink ref="A663" r:id="rId662" display="https://www.dartstoc.com/RWDTOC/PlayerEligibilityCheck.aspx?MPID=1175037&amp;OPID=LM" xr:uid="{73DC6E75-7199-421A-A40D-5122F271140F}"/>
    <hyperlink ref="A664" r:id="rId663" display="https://www.dartstoc.com/RWDTOC/PlayerEligibilityCheck.aspx?MPID=1175252&amp;OPID=LM" xr:uid="{25A951D4-8D5E-4E57-89A5-5864B71D70DA}"/>
    <hyperlink ref="A665" r:id="rId664" display="https://www.dartstoc.com/RWDTOC/PlayerEligibilityCheck.aspx?MPID=1331894&amp;OPID=LM" xr:uid="{8AE57D7A-F1D3-4D45-99F8-687A0CB36BD0}"/>
    <hyperlink ref="A666" r:id="rId665" display="https://www.dartstoc.com/RWDTOC/PlayerEligibilityCheck.aspx?MPID=1357451&amp;OPID=LM" xr:uid="{8D00361B-82F3-4D3A-B026-FE3DEAD79620}"/>
    <hyperlink ref="A667" r:id="rId666" display="https://www.dartstoc.com/RWDTOC/PlayerEligibilityCheck.aspx?MPID=924028&amp;OPID=LM" xr:uid="{1860C38C-D902-4777-98D1-85E215C02FF3}"/>
    <hyperlink ref="A668" r:id="rId667" display="https://www.dartstoc.com/RWDTOC/PlayerEligibilityCheck.aspx?MPID=399900&amp;OPID=LM" xr:uid="{3155A08D-7E75-4049-A6CF-6E513F6F1BDD}"/>
    <hyperlink ref="A669" r:id="rId668" display="https://www.dartstoc.com/RWDTOC/PlayerEligibilityCheck.aspx?MPID=402921&amp;OPID=LM" xr:uid="{8FECF0F1-3665-45FD-A25A-C64698A45ED9}"/>
    <hyperlink ref="A670" r:id="rId669" display="https://www.dartstoc.com/RWDTOC/PlayerEligibilityCheck.aspx?MPID=1223728&amp;OPID=LM" xr:uid="{B75C596F-6067-45C4-B508-1294BD019854}"/>
    <hyperlink ref="A671" r:id="rId670" display="https://www.dartstoc.com/RWDTOC/PlayerEligibilityCheck.aspx?MPID=401459&amp;OPID=LM" xr:uid="{C14542D1-4E59-4139-94A1-7346ABC1C6C8}"/>
    <hyperlink ref="A672" r:id="rId671" display="https://www.dartstoc.com/RWDTOC/PlayerEligibilityCheck.aspx?MPID=649442&amp;OPID=LM" xr:uid="{4205D433-4AC4-457F-A489-BF951A483B9E}"/>
    <hyperlink ref="A673" r:id="rId672" display="https://www.dartstoc.com/RWDTOC/PlayerEligibilityCheck.aspx?MPID=1342665&amp;OPID=LM" xr:uid="{DE168774-0BFE-4A9E-9683-B06F3AEE3F54}"/>
    <hyperlink ref="A674" r:id="rId673" display="https://www.dartstoc.com/RWDTOC/PlayerEligibilityCheck.aspx?MPID=402509&amp;OPID=LM" xr:uid="{FAA7A3B0-E169-4EA1-AC77-97B23FC7AB94}"/>
    <hyperlink ref="A675" r:id="rId674" display="https://www.dartstoc.com/RWDTOC/PlayerEligibilityCheck.aspx?MPID=1265990&amp;OPID=LM" xr:uid="{88AF3A6E-C9FD-4031-8736-621171275AD9}"/>
    <hyperlink ref="A676" r:id="rId675" display="https://www.dartstoc.com/RWDTOC/PlayerEligibilityCheck.aspx?MPID=403603&amp;OPID=LM" xr:uid="{5C05B661-6514-46EE-BC5B-69184AAA7455}"/>
    <hyperlink ref="A677" r:id="rId676" display="https://www.dartstoc.com/RWDTOC/PlayerEligibilityCheck.aspx?MPID=403543&amp;OPID=LM" xr:uid="{792F28F3-1DF7-4C58-B4E8-A93B1EE1E267}"/>
    <hyperlink ref="A678" r:id="rId677" display="https://www.dartstoc.com/RWDTOC/PlayerEligibilityCheck.aspx?MPID=1273379&amp;OPID=LM" xr:uid="{6FE392D1-9FD8-4D94-B650-2DF802A5881B}"/>
    <hyperlink ref="A679" r:id="rId678" display="https://www.dartstoc.com/RWDTOC/PlayerEligibilityCheck.aspx?MPID=1264002&amp;OPID=LM" xr:uid="{F5B0703D-AD1E-4B6A-A106-7FE5297668DE}"/>
    <hyperlink ref="A680" r:id="rId679" display="https://www.dartstoc.com/RWDTOC/PlayerEligibilityCheck.aspx?MPID=648604&amp;OPID=LM" xr:uid="{9EDB856F-89F0-40AE-8427-D234AE02CB8B}"/>
    <hyperlink ref="A681" r:id="rId680" display="https://www.dartstoc.com/RWDTOC/PlayerEligibilityCheck.aspx?MPID=1175337&amp;OPID=LM" xr:uid="{BEB258CD-DD3F-4892-B0EF-1883837E8F2D}"/>
    <hyperlink ref="A682" r:id="rId681" display="https://www.dartstoc.com/RWDTOC/PlayerEligibilityCheck.aspx?MPID=1364902&amp;OPID=LM" xr:uid="{4EC072D3-D5CF-4D61-A0E3-4CE7AF98CF45}"/>
    <hyperlink ref="A683" r:id="rId682" display="https://www.dartstoc.com/RWDTOC/PlayerEligibilityCheck.aspx?MPID=1199246&amp;OPID=LM" xr:uid="{8ED8237B-4C8C-4C6B-B2D6-4352B7F5C63A}"/>
    <hyperlink ref="A684" r:id="rId683" display="https://www.dartstoc.com/RWDTOC/PlayerEligibilityCheck.aspx?MPID=1187381&amp;OPID=LM" xr:uid="{E21BD253-C946-402B-93C2-33F7DA4B8070}"/>
    <hyperlink ref="A685" r:id="rId684" display="https://www.dartstoc.com/RWDTOC/PlayerEligibilityCheck.aspx?MPID=1344306&amp;OPID=LM" xr:uid="{FEFCB994-02BC-4EF2-997B-76F371273281}"/>
    <hyperlink ref="A686" r:id="rId685" display="https://www.dartstoc.com/RWDTOC/PlayerEligibilityCheck.aspx?MPID=427880&amp;OPID=LM" xr:uid="{883D823C-86D3-4D8F-AA79-82A151DD4035}"/>
    <hyperlink ref="A687" r:id="rId686" display="https://www.dartstoc.com/RWDTOC/PlayerEligibilityCheck.aspx?MPID=1270537&amp;OPID=LM" xr:uid="{1042201C-68B9-45C6-84BB-272E3A06E7CB}"/>
    <hyperlink ref="A688" r:id="rId687" display="https://www.dartstoc.com/RWDTOC/PlayerEligibilityCheck.aspx?MPID=402006&amp;OPID=LM" xr:uid="{C236BECA-E659-434A-98A2-98C901EF30D5}"/>
    <hyperlink ref="A689" r:id="rId688" display="https://www.dartstoc.com/RWDTOC/PlayerEligibilityCheck.aspx?MPID=1174864&amp;OPID=LM" xr:uid="{DC2E87F9-2210-40B1-8587-43669105521A}"/>
    <hyperlink ref="A690" r:id="rId689" display="https://www.dartstoc.com/RWDTOC/PlayerEligibilityCheck.aspx?MPID=402985&amp;OPID=LM" xr:uid="{449E3486-FAA0-431B-87CC-E91CA7252302}"/>
    <hyperlink ref="A691" r:id="rId690" display="https://www.dartstoc.com/RWDTOC/PlayerEligibilityCheck.aspx?MPID=399855&amp;OPID=LM" xr:uid="{4DD20A72-196D-414E-9F9B-A6F34B941FA7}"/>
    <hyperlink ref="A692" r:id="rId691" display="https://www.dartstoc.com/RWDTOC/PlayerEligibilityCheck.aspx?MPID=1267682&amp;OPID=LM" xr:uid="{D832D654-5A67-4EAE-8B82-E96E9E9FFC5D}"/>
    <hyperlink ref="A693" r:id="rId692" display="https://www.dartstoc.com/RWDTOC/PlayerEligibilityCheck.aspx?MPID=403087&amp;OPID=LM" xr:uid="{016B985A-974C-4FAA-A53E-751E65A59F5F}"/>
    <hyperlink ref="A694" r:id="rId693" display="https://www.dartstoc.com/RWDTOC/PlayerEligibilityCheck.aspx?MPID=401483&amp;OPID=LM" xr:uid="{577F9420-C72B-40D1-B270-434D226A32A9}"/>
    <hyperlink ref="A695" r:id="rId694" display="https://www.dartstoc.com/RWDTOC/PlayerEligibilityCheck.aspx?MPID=582596&amp;OPID=LM" xr:uid="{13749B60-D531-4AC4-B51E-9C0B7C854C93}"/>
    <hyperlink ref="A696" r:id="rId695" display="https://www.dartstoc.com/RWDTOC/PlayerEligibilityCheck.aspx?MPID=1175442&amp;OPID=LM" xr:uid="{A7761D3E-C090-426C-8E3E-DC71F8EF6422}"/>
    <hyperlink ref="A697" r:id="rId696" display="https://www.dartstoc.com/RWDTOC/PlayerEligibilityCheck.aspx?MPID=403765&amp;OPID=LM" xr:uid="{D8DED2D9-29A7-48DA-BE4A-AFD97F99ADF2}"/>
    <hyperlink ref="A698" r:id="rId697" display="https://www.dartstoc.com/RWDTOC/PlayerEligibilityCheck.aspx?MPID=1300465&amp;OPID=LM" xr:uid="{89C3E476-457D-409C-B289-932966C12BE7}"/>
    <hyperlink ref="A699" r:id="rId698" display="https://www.dartstoc.com/RWDTOC/PlayerEligibilityCheck.aspx?MPID=566269&amp;OPID=LM" xr:uid="{F73FC52A-C62B-49A5-94B9-BF1017102D13}"/>
    <hyperlink ref="A700" r:id="rId699" display="https://www.dartstoc.com/RWDTOC/PlayerEligibilityCheck.aspx?MPID=400671&amp;OPID=LM" xr:uid="{985D2B69-BB4A-4D34-9D2D-84CF41A27F70}"/>
    <hyperlink ref="A701" r:id="rId700" display="https://www.dartstoc.com/RWDTOC/PlayerEligibilityCheck.aspx?MPID=1175266&amp;OPID=LM" xr:uid="{8CDD0169-62C4-4CCE-8E2A-D76499FF6865}"/>
    <hyperlink ref="A702" r:id="rId701" display="https://www.dartstoc.com/RWDTOC/PlayerEligibilityCheck.aspx?MPID=1276398&amp;OPID=LM" xr:uid="{FF3FC5BD-6953-4F11-A975-915DB700B4B5}"/>
    <hyperlink ref="A703" r:id="rId702" display="https://www.dartstoc.com/RWDTOC/PlayerEligibilityCheck.aspx?MPID=1227134&amp;OPID=LM" xr:uid="{3D0F8142-35A5-485D-8BCD-AD97D9D19BD1}"/>
    <hyperlink ref="A704" r:id="rId703" display="https://www.dartstoc.com/RWDTOC/PlayerEligibilityCheck.aspx?MPID=1174922&amp;OPID=LM" xr:uid="{D3586BFB-84CB-4851-BA3C-C8C63388A67D}"/>
    <hyperlink ref="A705" r:id="rId704" display="https://www.dartstoc.com/RWDTOC/PlayerEligibilityCheck.aspx?MPID=1264366&amp;OPID=LM" xr:uid="{15F3DE9B-4836-4E0B-9C0C-FBCAA838C3E8}"/>
    <hyperlink ref="A706" r:id="rId705" display="https://www.dartstoc.com/RWDTOC/PlayerEligibilityCheck.aspx?MPID=1175243&amp;OPID=LM" xr:uid="{C8763DBE-3432-486C-A833-1D963F5E3EF6}"/>
    <hyperlink ref="A707" r:id="rId706" display="https://www.dartstoc.com/RWDTOC/PlayerEligibilityCheck.aspx?MPID=622092&amp;OPID=LM" xr:uid="{37353D62-089C-4C92-A082-2CC0617E2EEB}"/>
    <hyperlink ref="A708" r:id="rId707" display="https://www.dartstoc.com/RWDTOC/PlayerEligibilityCheck.aspx?MPID=1362965&amp;OPID=LM" xr:uid="{3F950877-B3E8-412C-97FE-1DA2904E794D}"/>
    <hyperlink ref="A709" r:id="rId708" display="https://www.dartstoc.com/RWDTOC/PlayerEligibilityCheck.aspx?MPID=1175353&amp;OPID=LM" xr:uid="{83938AD1-1C8E-477A-AA57-12446991A207}"/>
    <hyperlink ref="A710" r:id="rId709" display="https://www.dartstoc.com/RWDTOC/PlayerEligibilityCheck.aspx?MPID=1329542&amp;OPID=LM" xr:uid="{27ECD3CC-8A84-451D-AD15-71F4DD0866B7}"/>
    <hyperlink ref="A711" r:id="rId710" display="https://www.dartstoc.com/RWDTOC/PlayerEligibilityCheck.aspx?MPID=513584&amp;OPID=LM" xr:uid="{5795B623-F16C-4286-B34C-732937FA34AE}"/>
    <hyperlink ref="A712" r:id="rId711" display="https://www.dartstoc.com/RWDTOC/PlayerEligibilityCheck.aspx?MPID=432472&amp;OPID=LM" xr:uid="{073447B1-D31B-4A7D-94FD-E57ED213F024}"/>
    <hyperlink ref="A713" r:id="rId712" display="https://www.dartstoc.com/RWDTOC/PlayerEligibilityCheck.aspx?MPID=898673&amp;OPID=LM" xr:uid="{12476C8C-F7FE-49FB-8EA4-A59CC4027AE9}"/>
    <hyperlink ref="A714" r:id="rId713" display="https://www.dartstoc.com/RWDTOC/PlayerEligibilityCheck.aspx?MPID=676202&amp;OPID=LM" xr:uid="{C34A7770-FC55-4EFE-9AA4-8D1CFB7CCA74}"/>
    <hyperlink ref="A715" r:id="rId714" display="https://www.dartstoc.com/RWDTOC/PlayerEligibilityCheck.aspx?MPID=403791&amp;OPID=LM" xr:uid="{7B747B32-630A-463C-9F2F-6EF5A79C0AEF}"/>
    <hyperlink ref="A716" r:id="rId715" display="https://www.dartstoc.com/RWDTOC/PlayerEligibilityCheck.aspx?MPID=399927&amp;OPID=LM" xr:uid="{9EC5A7A6-7DC1-4841-8ACA-2826D79328EC}"/>
    <hyperlink ref="A717" r:id="rId716" display="https://www.dartstoc.com/RWDTOC/PlayerEligibilityCheck.aspx?MPID=399973&amp;OPID=LM" xr:uid="{0DEC36FF-7D49-47E6-8C12-8FC2FACD640F}"/>
    <hyperlink ref="A718" r:id="rId717" display="https://www.dartstoc.com/RWDTOC/PlayerEligibilityCheck.aspx?MPID=1276439&amp;OPID=LM" xr:uid="{A6530077-6F0E-48EF-8C11-F04AD45914B4}"/>
    <hyperlink ref="A719" r:id="rId718" display="https://www.dartstoc.com/RWDTOC/PlayerEligibilityCheck.aspx?MPID=1188949&amp;OPID=LM" xr:uid="{81692757-E2A3-4024-885A-FDEFF7E7E629}"/>
    <hyperlink ref="A720" r:id="rId719" display="https://www.dartstoc.com/RWDTOC/PlayerEligibilityCheck.aspx?MPID=403702&amp;OPID=LM" xr:uid="{9755AE84-B066-4F95-BB18-453CDA0569D3}"/>
    <hyperlink ref="A721" r:id="rId720" display="https://www.dartstoc.com/RWDTOC/PlayerEligibilityCheck.aspx?MPID=403960&amp;OPID=LM" xr:uid="{5969E958-22F2-4D18-A495-93C4C665812F}"/>
    <hyperlink ref="A722" r:id="rId721" display="https://www.dartstoc.com/RWDTOC/PlayerEligibilityCheck.aspx?MPID=403811&amp;OPID=LM" xr:uid="{F23C9DEA-1400-4BFF-81A6-79EC1E4661F8}"/>
    <hyperlink ref="A723" r:id="rId722" display="https://www.dartstoc.com/RWDTOC/PlayerEligibilityCheck.aspx?MPID=430330&amp;OPID=LM" xr:uid="{3147FB24-BD50-40EB-97F2-1032C06A40F2}"/>
    <hyperlink ref="A724" r:id="rId723" display="https://www.dartstoc.com/RWDTOC/PlayerEligibilityCheck.aspx?MPID=399724&amp;OPID=LM" xr:uid="{FF767032-BBCC-4A27-92A9-E0B7677B0498}"/>
    <hyperlink ref="A725" r:id="rId724" display="https://www.dartstoc.com/RWDTOC/PlayerEligibilityCheck.aspx?MPID=1227035&amp;OPID=LM" xr:uid="{31816079-1F71-41F2-9D81-6C522282EF31}"/>
    <hyperlink ref="A726" r:id="rId725" display="https://www.dartstoc.com/RWDTOC/PlayerEligibilityCheck.aspx?MPID=1174601&amp;OPID=LM" xr:uid="{A8140386-8FDC-4181-9B10-A693AE2F78A3}"/>
    <hyperlink ref="A727" r:id="rId726" display="https://www.dartstoc.com/RWDTOC/PlayerEligibilityCheck.aspx?MPID=1392413&amp;OPID=LM" xr:uid="{8FE657D4-5D03-4D2B-8AE9-8773E11379C7}"/>
    <hyperlink ref="A728" r:id="rId727" display="https://www.dartstoc.com/RWDTOC/PlayerEligibilityCheck.aspx?MPID=1365977&amp;OPID=LM" xr:uid="{DB17A9D7-2154-49D7-8634-0324AE014117}"/>
    <hyperlink ref="A729" r:id="rId728" display="https://www.dartstoc.com/RWDTOC/PlayerEligibilityCheck.aspx?MPID=1272609&amp;OPID=LM" xr:uid="{B5BAD4CE-427D-4B48-AB68-8FE6F9B3A53A}"/>
    <hyperlink ref="A730" r:id="rId729" display="https://www.dartstoc.com/RWDTOC/PlayerEligibilityCheck.aspx?MPID=1175406&amp;OPID=LM" xr:uid="{97477037-2E2D-4660-9D8A-BAAE9E503852}"/>
    <hyperlink ref="A731" r:id="rId730" display="https://www.dartstoc.com/RWDTOC/PlayerEligibilityCheck.aspx?MPID=498581&amp;OPID=LM" xr:uid="{FEA2E2A3-35A0-4A1F-96E7-2CE2B341C1B7}"/>
    <hyperlink ref="A732" r:id="rId731" display="https://www.dartstoc.com/RWDTOC/PlayerEligibilityCheck.aspx?MPID=1189066&amp;OPID=LM" xr:uid="{AC97D2B1-67CC-47CC-AAA2-10EE243750A2}"/>
    <hyperlink ref="A733" r:id="rId732" display="https://www.dartstoc.com/RWDTOC/PlayerEligibilityCheck.aspx?MPID=1267833&amp;OPID=LM" xr:uid="{819048B7-8F25-4EB1-93AE-597A7D888A22}"/>
    <hyperlink ref="A734" r:id="rId733" display="https://www.dartstoc.com/RWDTOC/PlayerEligibilityCheck.aspx?MPID=500650&amp;OPID=LM" xr:uid="{5E9934D1-33EF-424F-9D3A-B1FC3D2D83F4}"/>
    <hyperlink ref="A735" r:id="rId734" display="https://www.dartstoc.com/RWDTOC/PlayerEligibilityCheck.aspx?MPID=629258&amp;OPID=LM" xr:uid="{211E1258-EE79-4460-9668-865BE1B63209}"/>
    <hyperlink ref="A736" r:id="rId735" display="https://www.dartstoc.com/RWDTOC/PlayerEligibilityCheck.aspx?MPID=1265991&amp;OPID=LM" xr:uid="{959C20BD-09AD-45E8-A5BD-1FCA77E02BC2}"/>
    <hyperlink ref="A737" r:id="rId736" display="https://www.dartstoc.com/RWDTOC/PlayerEligibilityCheck.aspx?MPID=650485&amp;OPID=LM" xr:uid="{2D7C5091-BF20-4DFE-B030-AB9951F67A16}"/>
    <hyperlink ref="A738" r:id="rId737" display="https://www.dartstoc.com/RWDTOC/PlayerEligibilityCheck.aspx?MPID=1364761&amp;OPID=LM" xr:uid="{2441C8CE-B2EF-4400-9F3A-A76E7CF414E6}"/>
    <hyperlink ref="A739" r:id="rId738" display="https://www.dartstoc.com/RWDTOC/PlayerEligibilityCheck.aspx?MPID=1392425&amp;OPID=LM" xr:uid="{D7CADFEC-06C1-4158-9F05-09478C15BD79}"/>
    <hyperlink ref="A740" r:id="rId739" display="https://www.dartstoc.com/RWDTOC/PlayerEligibilityCheck.aspx?MPID=399782&amp;OPID=LM" xr:uid="{38A7E3B5-5B6B-4617-9EC5-4304D5D2C97A}"/>
    <hyperlink ref="A741" r:id="rId740" display="https://www.dartstoc.com/RWDTOC/PlayerEligibilityCheck.aspx?MPID=400101&amp;OPID=LM" xr:uid="{99376B67-D76E-4173-910B-6789E6ED3E78}"/>
    <hyperlink ref="A742" r:id="rId741" display="https://www.dartstoc.com/RWDTOC/PlayerEligibilityCheck.aspx?MPID=898366&amp;OPID=LM" xr:uid="{723CACFE-1CF2-414A-9628-47CEF8C9B1BD}"/>
    <hyperlink ref="A743" r:id="rId742" display="https://www.dartstoc.com/RWDTOC/PlayerEligibilityCheck.aspx?MPID=399843&amp;OPID=LM" xr:uid="{E9667480-5FB2-4B47-BDB6-D2FAA9D4BA71}"/>
    <hyperlink ref="A744" r:id="rId743" display="https://www.dartstoc.com/RWDTOC/PlayerEligibilityCheck.aspx?MPID=1174603&amp;OPID=LM" xr:uid="{8D6C8956-9F6D-4692-A09D-B2E5ECA342A3}"/>
    <hyperlink ref="A745" r:id="rId744" display="https://www.dartstoc.com/RWDTOC/PlayerEligibilityCheck.aspx?MPID=1175449&amp;OPID=LM" xr:uid="{194A2589-1EDE-4E6D-862A-7B76DEF7AA9F}"/>
    <hyperlink ref="A746" r:id="rId745" display="https://www.dartstoc.com/RWDTOC/PlayerEligibilityCheck.aspx?MPID=1237215&amp;OPID=LM" xr:uid="{78109797-618C-4EC0-AAD8-40C829D118D4}"/>
    <hyperlink ref="A747" r:id="rId746" display="https://www.dartstoc.com/RWDTOC/PlayerEligibilityCheck.aspx?MPID=1300466&amp;OPID=LM" xr:uid="{5257D30B-71A3-4B9E-8BE0-793F0947FB29}"/>
    <hyperlink ref="A748" r:id="rId747" display="https://www.dartstoc.com/RWDTOC/PlayerEligibilityCheck.aspx?MPID=1175470&amp;OPID=LM" xr:uid="{EC90E99C-0CBE-418F-8C39-930E9CD11365}"/>
    <hyperlink ref="A749" r:id="rId748" display="https://www.dartstoc.com/RWDTOC/PlayerEligibilityCheck.aspx?MPID=1266251&amp;OPID=LM" xr:uid="{89181112-C827-4FBC-B563-F3C48C4E331A}"/>
    <hyperlink ref="A750" r:id="rId749" display="https://www.dartstoc.com/RWDTOC/PlayerEligibilityCheck.aspx?MPID=1356499&amp;OPID=LM" xr:uid="{0D407D0A-EB23-4CAE-8DBF-B1E3EEED91A3}"/>
    <hyperlink ref="A751" r:id="rId750" display="https://www.dartstoc.com/RWDTOC/PlayerEligibilityCheck.aspx?MPID=1175403&amp;OPID=LM" xr:uid="{60DC165F-EAE4-4D67-9AB9-39016B8BE895}"/>
    <hyperlink ref="A752" r:id="rId751" display="https://www.dartstoc.com/RWDTOC/PlayerEligibilityCheck.aspx?MPID=403867&amp;OPID=LM" xr:uid="{623AE595-3C42-47B1-B999-0CBF87E1DB3D}"/>
    <hyperlink ref="A753" r:id="rId752" display="https://www.dartstoc.com/RWDTOC/PlayerEligibilityCheck.aspx?MPID=566278&amp;OPID=LM" xr:uid="{F56F6CBF-243D-4E48-B671-638E7EAC2939}"/>
    <hyperlink ref="A754" r:id="rId753" display="https://www.dartstoc.com/RWDTOC/PlayerEligibilityCheck.aspx?MPID=1276540&amp;OPID=LM" xr:uid="{9A22E97E-A7E5-4958-BC59-0C9D8F93A44B}"/>
    <hyperlink ref="A755" r:id="rId754" display="https://www.dartstoc.com/RWDTOC/PlayerEligibilityCheck.aspx?MPID=401667&amp;OPID=LM" xr:uid="{345678FB-054E-4B55-9E93-572AD8A05F9E}"/>
    <hyperlink ref="A756" r:id="rId755" display="https://www.dartstoc.com/RWDTOC/PlayerEligibilityCheck.aspx?MPID=1175477&amp;OPID=LM" xr:uid="{512FB337-8B38-4F48-9FFE-14F782FD3610}"/>
    <hyperlink ref="A757" r:id="rId756" display="https://www.dartstoc.com/RWDTOC/PlayerEligibilityCheck.aspx?MPID=1175001&amp;OPID=LM" xr:uid="{A4D9AF79-095D-4065-8066-CC5B26D52068}"/>
    <hyperlink ref="A758" r:id="rId757" display="https://www.dartstoc.com/RWDTOC/PlayerEligibilityCheck.aspx?MPID=1364903&amp;OPID=LM" xr:uid="{F6CD9580-A572-4B06-8401-181E78C0112E}"/>
    <hyperlink ref="A759" r:id="rId758" display="https://www.dartstoc.com/RWDTOC/PlayerEligibilityCheck.aspx?MPID=404014&amp;OPID=LM" xr:uid="{8B5CF5A6-5389-4AE0-9825-E25D1F60F4CD}"/>
    <hyperlink ref="A760" r:id="rId759" display="https://www.dartstoc.com/RWDTOC/PlayerEligibilityCheck.aspx?MPID=1175428&amp;OPID=LM" xr:uid="{3AF1C171-0C81-4D73-A2D3-1E997C31519E}"/>
    <hyperlink ref="A761" r:id="rId760" display="https://www.dartstoc.com/RWDTOC/PlayerEligibilityCheck.aspx?MPID=483914&amp;OPID=LM" xr:uid="{91EA98BC-81AB-4389-9253-1FDCDDED933E}"/>
    <hyperlink ref="A762" r:id="rId761" display="https://www.dartstoc.com/RWDTOC/PlayerEligibilityCheck.aspx?MPID=1343248&amp;OPID=LM" xr:uid="{BBB3E340-89CA-44CB-9235-3EABA93BA392}"/>
    <hyperlink ref="A763" r:id="rId762" display="https://www.dartstoc.com/RWDTOC/PlayerEligibilityCheck.aspx?MPID=1357452&amp;OPID=LM" xr:uid="{265D8FAF-0C59-42D1-851B-F0E0C2D2EED9}"/>
    <hyperlink ref="A764" r:id="rId763" display="https://www.dartstoc.com/RWDTOC/PlayerEligibilityCheck.aspx?MPID=1174854&amp;OPID=LM" xr:uid="{717286AD-8482-4314-B9DE-74B77FC723A5}"/>
    <hyperlink ref="A765" r:id="rId764" display="https://www.dartstoc.com/RWDTOC/PlayerEligibilityCheck.aspx?MPID=1174815&amp;OPID=LM" xr:uid="{C3DAFF1E-AF06-493D-A123-6611AAFB0AEA}"/>
    <hyperlink ref="A766" r:id="rId765" display="https://www.dartstoc.com/RWDTOC/PlayerEligibilityCheck.aspx?MPID=1175466&amp;OPID=LM" xr:uid="{ACDC7430-A092-42DF-98DB-41AC49325DDC}"/>
    <hyperlink ref="A767" r:id="rId766" display="https://www.dartstoc.com/RWDTOC/PlayerEligibilityCheck.aspx?MPID=1329260&amp;OPID=LM" xr:uid="{71E45159-B34A-408B-84D6-3BF78CFBD866}"/>
    <hyperlink ref="A768" r:id="rId767" display="https://www.dartstoc.com/RWDTOC/PlayerEligibilityCheck.aspx?MPID=1207540&amp;OPID=LM" xr:uid="{087A436E-52FD-4B29-9F08-A6AA5F0290E0}"/>
    <hyperlink ref="A769" r:id="rId768" display="https://www.dartstoc.com/RWDTOC/PlayerEligibilityCheck.aspx?MPID=434190&amp;OPID=LM" xr:uid="{4DD9BA5B-558C-4807-A91C-2E528022F0C3}"/>
    <hyperlink ref="A770" r:id="rId769" display="https://www.dartstoc.com/RWDTOC/PlayerEligibilityCheck.aspx?MPID=1345408&amp;OPID=LM" xr:uid="{AFC22548-D92E-4DAC-BC9B-13F9E2C81962}"/>
    <hyperlink ref="A771" r:id="rId770" display="https://www.dartstoc.com/RWDTOC/PlayerEligibilityCheck.aspx?MPID=651251&amp;OPID=LM" xr:uid="{985B6427-114A-4347-99FF-21B8A67BA7AE}"/>
    <hyperlink ref="A772" r:id="rId771" display="https://www.dartstoc.com/RWDTOC/PlayerEligibilityCheck.aspx?MPID=514688&amp;OPID=LM" xr:uid="{D1601844-14E9-43E6-B977-FC7FD695C7F9}"/>
    <hyperlink ref="A773" r:id="rId772" display="https://www.dartstoc.com/RWDTOC/PlayerEligibilityCheck.aspx?MPID=970044&amp;OPID=LM" xr:uid="{B01437B0-018A-4943-8A48-0922076ACF19}"/>
    <hyperlink ref="A774" r:id="rId773" display="https://www.dartstoc.com/RWDTOC/PlayerEligibilityCheck.aspx?MPID=498608&amp;OPID=LM" xr:uid="{BCED188D-FD9A-4A98-A430-D505FFA50558}"/>
    <hyperlink ref="A775" r:id="rId774" display="https://www.dartstoc.com/RWDTOC/PlayerEligibilityCheck.aspx?MPID=1175246&amp;OPID=LM" xr:uid="{F5B5C859-0C9B-4624-98E5-44DE54A811FD}"/>
    <hyperlink ref="A776" r:id="rId775" display="https://www.dartstoc.com/RWDTOC/PlayerEligibilityCheck.aspx?MPID=1207150&amp;OPID=LM" xr:uid="{A5C798C2-98EF-4D91-B38D-5EA2F6FB46A8}"/>
    <hyperlink ref="A777" r:id="rId776" display="https://www.dartstoc.com/RWDTOC/PlayerEligibilityCheck.aspx?MPID=1207641&amp;OPID=LM" xr:uid="{EA6D225D-B16D-4419-A324-C593785A71E0}"/>
    <hyperlink ref="A778" r:id="rId777" display="https://www.dartstoc.com/RWDTOC/PlayerEligibilityCheck.aspx?MPID=1267683&amp;OPID=LM" xr:uid="{9703A325-D404-4BD0-BDBF-8FDB0EA0F61D}"/>
    <hyperlink ref="A779" r:id="rId778" display="https://www.dartstoc.com/RWDTOC/PlayerEligibilityCheck.aspx?MPID=1174886&amp;OPID=LM" xr:uid="{93CD9B76-A062-4770-937C-910ED42E37B0}"/>
    <hyperlink ref="A780" r:id="rId779" display="https://www.dartstoc.com/RWDTOC/PlayerEligibilityCheck.aspx?MPID=1267684&amp;OPID=LM" xr:uid="{860CEB3B-CBC6-4807-AA8F-42A1D0CC2C08}"/>
    <hyperlink ref="A781" r:id="rId780" display="https://www.dartstoc.com/RWDTOC/PlayerEligibilityCheck.aspx?MPID=1175325&amp;OPID=LM" xr:uid="{3C1583D6-074E-4A54-93BC-B6361B43C7C3}"/>
    <hyperlink ref="A782" r:id="rId781" display="https://www.dartstoc.com/RWDTOC/PlayerEligibilityCheck.aspx?MPID=403593&amp;OPID=LM" xr:uid="{70B65F6B-3233-49B5-BFFF-530EF89A8E23}"/>
    <hyperlink ref="A783" r:id="rId782" display="https://www.dartstoc.com/RWDTOC/PlayerEligibilityCheck.aspx?MPID=915667&amp;OPID=LM" xr:uid="{272C8A3A-4CDD-44D6-919B-6F143FDEAB3B}"/>
    <hyperlink ref="A784" r:id="rId783" display="https://www.dartstoc.com/RWDTOC/PlayerEligibilityCheck.aspx?MPID=1327922&amp;OPID=LM" xr:uid="{B04B2E58-C20A-4651-B0C6-372C8D741BB2}"/>
    <hyperlink ref="A785" r:id="rId784" display="https://www.dartstoc.com/RWDTOC/PlayerEligibilityCheck.aspx?MPID=902607&amp;OPID=LM" xr:uid="{CEDF9DF5-40EF-4632-9C05-3CA9EC1ADD37}"/>
    <hyperlink ref="A786" r:id="rId785" display="https://www.dartstoc.com/RWDTOC/PlayerEligibilityCheck.aspx?MPID=1279315&amp;OPID=LM" xr:uid="{02835BEF-C6F2-4048-A6E6-D12274F412D3}"/>
    <hyperlink ref="A787" r:id="rId786" display="https://www.dartstoc.com/RWDTOC/PlayerEligibilityCheck.aspx?MPID=971208&amp;OPID=LM" xr:uid="{522BB64A-1EB6-4DF1-9AB4-7E2B6B2A094C}"/>
    <hyperlink ref="A788" r:id="rId787" display="https://www.dartstoc.com/RWDTOC/PlayerEligibilityCheck.aspx?MPID=622379&amp;OPID=LM" xr:uid="{017BD2CF-920B-4BA2-BF42-37B56195BBE4}"/>
    <hyperlink ref="A789" r:id="rId788" display="https://www.dartstoc.com/RWDTOC/PlayerEligibilityCheck.aspx?MPID=1239427&amp;OPID=LM" xr:uid="{6D0B49B6-3B9D-4187-805C-9734C46AFEEF}"/>
    <hyperlink ref="A790" r:id="rId789" display="https://www.dartstoc.com/RWDTOC/PlayerEligibilityCheck.aspx?MPID=1175332&amp;OPID=LM" xr:uid="{C29B3C9C-82FC-434E-AA7C-B01D13BF107F}"/>
    <hyperlink ref="A791" r:id="rId790" display="https://www.dartstoc.com/RWDTOC/PlayerEligibilityCheck.aspx?MPID=1174738&amp;OPID=LM" xr:uid="{08A5204C-FFCE-4BD3-BD4C-78948F6CBDAE}"/>
    <hyperlink ref="A792" r:id="rId791" display="https://www.dartstoc.com/RWDTOC/PlayerEligibilityCheck.aspx?MPID=1175233&amp;OPID=LM" xr:uid="{CF0703D6-84BD-4FD1-81CC-FD1DEB9ABB94}"/>
    <hyperlink ref="A793" r:id="rId792" display="https://www.dartstoc.com/RWDTOC/PlayerEligibilityCheck.aspx?MPID=1273242&amp;OPID=LM" xr:uid="{DBABF145-430B-45B3-927C-AE1176ADA16E}"/>
    <hyperlink ref="A794" r:id="rId793" display="https://www.dartstoc.com/RWDTOC/PlayerEligibilityCheck.aspx?MPID=1265367&amp;OPID=LM" xr:uid="{33554810-65D4-402C-B743-6820D4EC42CF}"/>
    <hyperlink ref="A795" r:id="rId794" display="https://www.dartstoc.com/RWDTOC/PlayerEligibilityCheck.aspx?MPID=1271993&amp;OPID=LM" xr:uid="{9CC3E536-ED4D-40F6-AD03-BE127510E85B}"/>
    <hyperlink ref="A796" r:id="rId795" display="https://www.dartstoc.com/RWDTOC/PlayerEligibilityCheck.aspx?MPID=938820&amp;OPID=LM" xr:uid="{937B9747-5CF1-44B9-BE04-3540AAF5ED41}"/>
    <hyperlink ref="A797" r:id="rId796" display="https://www.dartstoc.com/RWDTOC/PlayerEligibilityCheck.aspx?MPID=1227135&amp;OPID=LM" xr:uid="{817CE230-3CDC-4762-B410-B337AE34E995}"/>
    <hyperlink ref="A798" r:id="rId797" display="https://www.dartstoc.com/RWDTOC/PlayerEligibilityCheck.aspx?MPID=1345409&amp;OPID=LM" xr:uid="{DD83F261-0914-4423-BEF0-94ACC41F8B06}"/>
    <hyperlink ref="A799" r:id="rId798" display="https://www.dartstoc.com/RWDTOC/PlayerEligibilityCheck.aspx?MPID=1357453&amp;OPID=LM" xr:uid="{0AB2C0A8-0F79-45C2-B41F-60AD40B0CBF2}"/>
    <hyperlink ref="A800" r:id="rId799" display="https://www.dartstoc.com/RWDTOC/PlayerEligibilityCheck.aspx?MPID=401927&amp;OPID=LM" xr:uid="{4E1812AA-92E3-4D49-B6C1-69F43774FBE1}"/>
    <hyperlink ref="A801" r:id="rId800" display="https://www.dartstoc.com/RWDTOC/PlayerEligibilityCheck.aspx?MPID=953096&amp;OPID=LM" xr:uid="{FC9A934C-BB16-43B6-A98E-F09F6C1CC540}"/>
    <hyperlink ref="A802" r:id="rId801" display="https://www.dartstoc.com/RWDTOC/PlayerEligibilityCheck.aspx?MPID=1267641&amp;OPID=LM" xr:uid="{D7FE8903-7B79-4E57-8F4C-E2BE5103F6F7}"/>
    <hyperlink ref="A803" r:id="rId802" display="https://www.dartstoc.com/RWDTOC/PlayerEligibilityCheck.aspx?MPID=1356500&amp;OPID=LM" xr:uid="{E7A27EF5-587B-4670-A713-710A6797D431}"/>
    <hyperlink ref="A804" r:id="rId803" display="https://www.dartstoc.com/RWDTOC/PlayerEligibilityCheck.aspx?MPID=1363535&amp;OPID=LM" xr:uid="{8D672383-B45B-4669-B534-913413898C68}"/>
    <hyperlink ref="A805" r:id="rId804" display="https://www.dartstoc.com/RWDTOC/PlayerEligibilityCheck.aspx?MPID=1175468&amp;OPID=LM" xr:uid="{A65F9786-61B9-4C3B-820D-4A199E87E3DE}"/>
    <hyperlink ref="A806" r:id="rId805" display="https://www.dartstoc.com/RWDTOC/PlayerEligibilityCheck.aspx?MPID=1267303&amp;OPID=LM" xr:uid="{B64B6829-0A3F-4680-9CE1-9123FA915B17}"/>
    <hyperlink ref="A807" r:id="rId806" display="https://www.dartstoc.com/RWDTOC/PlayerEligibilityCheck.aspx?MPID=399812&amp;OPID=LM" xr:uid="{1FBD0218-FDB3-4F03-87A2-403DD2F2659E}"/>
    <hyperlink ref="A808" r:id="rId807" display="https://www.dartstoc.com/RWDTOC/PlayerEligibilityCheck.aspx?MPID=403454&amp;OPID=LM" xr:uid="{800EBD09-3C8D-439D-8EC4-82D161A5A698}"/>
    <hyperlink ref="A809" r:id="rId808" display="https://www.dartstoc.com/RWDTOC/PlayerEligibilityCheck.aspx?MPID=1362966&amp;OPID=LM" xr:uid="{72EEDEE5-C610-4F54-A144-F3574D4A0E37}"/>
    <hyperlink ref="A810" r:id="rId809" display="https://www.dartstoc.com/RWDTOC/PlayerEligibilityCheck.aspx?MPID=624086&amp;OPID=LM" xr:uid="{2E1FA3D2-67B1-423C-BAB7-8DCC22ADB67D}"/>
    <hyperlink ref="A811" r:id="rId810" display="https://www.dartstoc.com/RWDTOC/PlayerEligibilityCheck.aspx?MPID=563934&amp;OPID=LM" xr:uid="{0EF222E1-EF90-4BED-9DAA-5F7B49EF17C6}"/>
    <hyperlink ref="A812" r:id="rId811" display="https://www.dartstoc.com/RWDTOC/PlayerEligibilityCheck.aspx?MPID=1278767&amp;OPID=LM" xr:uid="{51B382AE-C646-449B-AA9E-DE9F7F865612}"/>
    <hyperlink ref="A813" r:id="rId812" display="https://www.dartstoc.com/RWDTOC/PlayerEligibilityCheck.aspx?MPID=1301679&amp;OPID=LM" xr:uid="{ECDBCA71-3170-408C-AA35-254114DD25E5}"/>
    <hyperlink ref="A814" r:id="rId813" display="https://www.dartstoc.com/RWDTOC/PlayerEligibilityCheck.aspx?MPID=1264320&amp;OPID=LM" xr:uid="{CA1B45A9-B5DA-4238-BAF9-1A454211D39C}"/>
    <hyperlink ref="A815" r:id="rId814" display="https://www.dartstoc.com/RWDTOC/PlayerEligibilityCheck.aspx?MPID=1263076&amp;OPID=LM" xr:uid="{AFABFA29-E34B-4C6D-86D5-57DFBB7D2406}"/>
    <hyperlink ref="A816" r:id="rId815" display="https://www.dartstoc.com/RWDTOC/PlayerEligibilityCheck.aspx?MPID=1279632&amp;OPID=LM" xr:uid="{8B85AD06-0060-48D3-A2FC-9FD96621319D}"/>
    <hyperlink ref="A817" r:id="rId816" display="https://www.dartstoc.com/RWDTOC/PlayerEligibilityCheck.aspx?MPID=569889&amp;OPID=LM" xr:uid="{C72EF906-9702-4195-8D82-E3C8031EFF03}"/>
    <hyperlink ref="A818" r:id="rId817" display="https://www.dartstoc.com/RWDTOC/PlayerEligibilityCheck.aspx?MPID=1175165&amp;OPID=LM" xr:uid="{97EC4CC1-0577-42FB-8E0C-4E1B794B5A75}"/>
    <hyperlink ref="A819" r:id="rId818" display="https://www.dartstoc.com/RWDTOC/PlayerEligibilityCheck.aspx?MPID=1346807&amp;OPID=LM" xr:uid="{F15D718F-37F3-446A-B6A7-CAA8D781C662}"/>
    <hyperlink ref="A820" r:id="rId819" display="https://www.dartstoc.com/RWDTOC/PlayerEligibilityCheck.aspx?MPID=1268676&amp;OPID=LM" xr:uid="{D88AF3B0-AB01-40EE-89EE-01B86A9350D3}"/>
    <hyperlink ref="A821" r:id="rId820" display="https://www.dartstoc.com/RWDTOC/PlayerEligibilityCheck.aspx?MPID=651726&amp;OPID=LM" xr:uid="{677AF431-BFE2-421A-A343-4B0524B57EAC}"/>
    <hyperlink ref="A822" r:id="rId821" display="https://www.dartstoc.com/RWDTOC/PlayerEligibilityCheck.aspx?MPID=1175379&amp;OPID=LM" xr:uid="{68A49C85-07E3-4DF3-9133-8404439631F4}"/>
    <hyperlink ref="A823" r:id="rId822" display="https://www.dartstoc.com/RWDTOC/PlayerEligibilityCheck.aspx?MPID=495664&amp;OPID=LM" xr:uid="{C99398D7-60D0-47DE-A3F2-BF098C0E7A96}"/>
    <hyperlink ref="A824" r:id="rId823" display="https://www.dartstoc.com/RWDTOC/PlayerEligibilityCheck.aspx?MPID=1270538&amp;OPID=LM" xr:uid="{2E6341D5-D13B-46B9-9EE0-DE6525C89F94}"/>
    <hyperlink ref="A825" r:id="rId824" display="https://www.dartstoc.com/RWDTOC/PlayerEligibilityCheck.aspx?MPID=1344047&amp;OPID=LM" xr:uid="{6AE918FB-4476-475A-A4FC-D3836CCB37D9}"/>
    <hyperlink ref="A826" r:id="rId825" display="https://www.dartstoc.com/RWDTOC/PlayerEligibilityCheck.aspx?MPID=400184&amp;OPID=LM" xr:uid="{4C21DD45-6878-4870-BA64-3CF97C42353B}"/>
    <hyperlink ref="A827" r:id="rId826" display="https://www.dartstoc.com/RWDTOC/PlayerEligibilityCheck.aspx?MPID=399740&amp;OPID=LM" xr:uid="{904B42FD-37E4-48D5-9862-6D9F33C80050}"/>
    <hyperlink ref="A828" r:id="rId827" display="https://www.dartstoc.com/RWDTOC/PlayerEligibilityCheck.aspx?MPID=1356501&amp;OPID=LM" xr:uid="{00313B64-5142-40E9-A800-01E5EAFBC3DA}"/>
    <hyperlink ref="A829" r:id="rId828" display="https://www.dartstoc.com/RWDTOC/PlayerEligibilityCheck.aspx?MPID=1365126&amp;OPID=LM" xr:uid="{4E322F2D-EF97-46A3-9BAB-C301C5C03B9E}"/>
    <hyperlink ref="A830" r:id="rId829" display="https://www.dartstoc.com/RWDTOC/PlayerEligibilityCheck.aspx?MPID=1189016&amp;OPID=LM" xr:uid="{8B6A2886-88A3-4A08-9F27-BDFD7A49CC47}"/>
    <hyperlink ref="A831" r:id="rId830" display="https://www.dartstoc.com/RWDTOC/PlayerEligibilityCheck.aspx?MPID=1276759&amp;OPID=LM" xr:uid="{048D7E34-CD62-459E-A603-12FCEDC35E2F}"/>
    <hyperlink ref="A832" r:id="rId831" display="https://www.dartstoc.com/RWDTOC/PlayerEligibilityCheck.aspx?MPID=1343249&amp;OPID=LM" xr:uid="{F8569806-8F1A-469D-996E-F3E8561E3A9D}"/>
    <hyperlink ref="A833" r:id="rId832" display="https://www.dartstoc.com/RWDTOC/PlayerEligibilityCheck.aspx?MPID=1263077&amp;OPID=LM" xr:uid="{D23C01E3-1121-401C-8F3F-7D900784EA71}"/>
    <hyperlink ref="A834" r:id="rId833" display="https://www.dartstoc.com/RWDTOC/PlayerEligibilityCheck.aspx?MPID=629012&amp;OPID=LM" xr:uid="{301FB527-F535-4078-B029-3B99722A9AD3}"/>
    <hyperlink ref="A835" r:id="rId834" display="https://www.dartstoc.com/RWDTOC/PlayerEligibilityCheck.aspx?MPID=1175375&amp;OPID=LM" xr:uid="{F4812880-D213-49C0-9D4C-18175026B02E}"/>
    <hyperlink ref="A836" r:id="rId835" display="https://www.dartstoc.com/RWDTOC/PlayerEligibilityCheck.aspx?MPID=1359655&amp;OPID=LM" xr:uid="{1B304B82-FA4C-4BE4-909C-6B5293A158C0}"/>
    <hyperlink ref="A837" r:id="rId836" display="https://www.dartstoc.com/RWDTOC/PlayerEligibilityCheck.aspx?MPID=1227155&amp;OPID=LM" xr:uid="{843D1B6C-8A05-45CD-905D-1057531A34F0}"/>
    <hyperlink ref="A838" r:id="rId837" display="https://www.dartstoc.com/RWDTOC/PlayerEligibilityCheck.aspx?MPID=624733&amp;OPID=LM" xr:uid="{942C813F-C5D8-417C-B9B3-F51456D1F48C}"/>
    <hyperlink ref="A839" r:id="rId838" display="https://www.dartstoc.com/RWDTOC/PlayerEligibilityCheck.aspx?MPID=572424&amp;OPID=LM" xr:uid="{E9AB5B0F-A744-45D6-A93B-4A047F04BEB9}"/>
    <hyperlink ref="A840" r:id="rId839" display="https://www.dartstoc.com/RWDTOC/PlayerEligibilityCheck.aspx?MPID=1237216&amp;OPID=LM" xr:uid="{066C038E-9E63-47EA-8C2D-98C64AF8DF01}"/>
    <hyperlink ref="A841" r:id="rId840" display="https://www.dartstoc.com/RWDTOC/PlayerEligibilityCheck.aspx?MPID=400245&amp;OPID=LM" xr:uid="{D3842EC4-C179-4F3F-9E68-C6EBF1FE835B}"/>
    <hyperlink ref="A842" r:id="rId841" display="https://www.dartstoc.com/RWDTOC/PlayerEligibilityCheck.aspx?MPID=1182472&amp;OPID=LM" xr:uid="{575A9386-EF88-4307-BB53-14CBB3DEC69F}"/>
    <hyperlink ref="A843" r:id="rId842" display="https://www.dartstoc.com/RWDTOC/PlayerEligibilityCheck.aspx?MPID=399974&amp;OPID=LM" xr:uid="{02E96705-E029-4545-B7B5-FD391AE35CB8}"/>
    <hyperlink ref="A844" r:id="rId843" display="https://www.dartstoc.com/RWDTOC/PlayerEligibilityCheck.aspx?MPID=1206099&amp;OPID=LM" xr:uid="{37EE20C3-CA94-45BC-B295-FF2D75F164A9}"/>
    <hyperlink ref="A845" r:id="rId844" display="https://www.dartstoc.com/RWDTOC/PlayerEligibilityCheck.aspx?MPID=562807&amp;OPID=LM" xr:uid="{868E5221-8907-4196-9C97-87327F6885A9}"/>
    <hyperlink ref="A846" r:id="rId845" display="https://www.dartstoc.com/RWDTOC/PlayerEligibilityCheck.aspx?MPID=403305&amp;OPID=LM" xr:uid="{879EA729-A6F1-4C8F-B4F9-831FE13E8162}"/>
    <hyperlink ref="A847" r:id="rId846" display="https://www.dartstoc.com/RWDTOC/PlayerEligibilityCheck.aspx?MPID=622624&amp;OPID=LM" xr:uid="{6C14B7FC-4A9E-4425-AC5B-62AF197AB27B}"/>
    <hyperlink ref="A848" r:id="rId847" display="https://www.dartstoc.com/RWDTOC/PlayerEligibilityCheck.aspx?MPID=401430&amp;OPID=LM" xr:uid="{39E40C89-4BF3-41DD-8E1D-B144E59CB666}"/>
    <hyperlink ref="A849" r:id="rId848" display="https://www.dartstoc.com/RWDTOC/PlayerEligibilityCheck.aspx?MPID=1346808&amp;OPID=LM" xr:uid="{BB5630EF-4356-40A5-BF43-192B7104E148}"/>
    <hyperlink ref="A850" r:id="rId849" display="https://www.dartstoc.com/RWDTOC/PlayerEligibilityCheck.aspx?MPID=1189069&amp;OPID=LM" xr:uid="{8E791209-ABCB-4768-A64E-5E354DFF0FC4}"/>
    <hyperlink ref="A851" r:id="rId850" display="https://www.dartstoc.com/RWDTOC/PlayerEligibilityCheck.aspx?MPID=402905&amp;OPID=LM" xr:uid="{C715414A-7DC3-4E42-8DD8-79A39ED4C35B}"/>
    <hyperlink ref="A852" r:id="rId851" display="https://www.dartstoc.com/RWDTOC/PlayerEligibilityCheck.aspx?MPID=1329805&amp;OPID=LM" xr:uid="{74EEFDD3-829E-4929-9936-69D513B6001E}"/>
    <hyperlink ref="A853" r:id="rId852" display="https://www.dartstoc.com/RWDTOC/PlayerEligibilityCheck.aspx?MPID=399868&amp;OPID=LM" xr:uid="{C1DC4B87-AC6C-4787-B1C0-18D2AD5150E0}"/>
    <hyperlink ref="A854" r:id="rId853" display="https://www.dartstoc.com/RWDTOC/PlayerEligibilityCheck.aspx?MPID=977276&amp;OPID=LM" xr:uid="{A80B048E-F610-4049-88C0-1EC0D450B03A}"/>
    <hyperlink ref="A855" r:id="rId854" display="https://www.dartstoc.com/RWDTOC/PlayerEligibilityCheck.aspx?MPID=1268738&amp;OPID=LM" xr:uid="{7BD1354A-7BB5-498A-8B75-1B828BD7EFA8}"/>
    <hyperlink ref="A856" r:id="rId855" display="https://www.dartstoc.com/RWDTOC/PlayerEligibilityCheck.aspx?MPID=972808&amp;OPID=LM" xr:uid="{05ED1B7B-84FF-4BE3-A8A5-055AE1886286}"/>
    <hyperlink ref="A857" r:id="rId856" display="https://www.dartstoc.com/RWDTOC/PlayerEligibilityCheck.aspx?MPID=1276842&amp;OPID=LM" xr:uid="{8F61345A-7F9B-49D6-AE02-F506CBB5511D}"/>
    <hyperlink ref="A858" r:id="rId857" display="https://www.dartstoc.com/RWDTOC/PlayerEligibilityCheck.aspx?MPID=1175068&amp;OPID=LM" xr:uid="{221165FB-7FD7-4B4C-AFC9-F061CB1B8C83}"/>
    <hyperlink ref="A859" r:id="rId858" display="https://www.dartstoc.com/RWDTOC/PlayerEligibilityCheck.aspx?MPID=563928&amp;OPID=LM" xr:uid="{F2B6ED30-82C5-4116-A930-91FF06C6FEE1}"/>
    <hyperlink ref="A860" r:id="rId859" display="https://www.dartstoc.com/RWDTOC/PlayerEligibilityCheck.aspx?MPID=1175472&amp;OPID=LM" xr:uid="{B4D66B64-8AEC-4702-9BFF-CE2D362D8232}"/>
    <hyperlink ref="A861" r:id="rId860" display="https://www.dartstoc.com/RWDTOC/PlayerEligibilityCheck.aspx?MPID=399982&amp;OPID=LM" xr:uid="{3A427234-A073-4449-AC0E-512B4B9CC202}"/>
    <hyperlink ref="A862" r:id="rId861" display="https://www.dartstoc.com/RWDTOC/PlayerEligibilityCheck.aspx?MPID=1301284&amp;OPID=LM" xr:uid="{FC3B1829-3D67-49FB-B841-90CA7CFAA421}"/>
    <hyperlink ref="A863" r:id="rId862" display="https://www.dartstoc.com/RWDTOC/PlayerEligibilityCheck.aspx?MPID=1237084&amp;OPID=LM" xr:uid="{30DEB737-5E03-4679-8206-F05D4BDCB15B}"/>
    <hyperlink ref="A864" r:id="rId863" display="https://www.dartstoc.com/RWDTOC/PlayerEligibilityCheck.aspx?MPID=1267685&amp;OPID=LM" xr:uid="{A1763220-9C40-4EEF-AC85-B10DE138E9DE}"/>
    <hyperlink ref="A865" r:id="rId864" display="https://www.dartstoc.com/RWDTOC/PlayerEligibilityCheck.aspx?MPID=1343250&amp;OPID=LM" xr:uid="{43180362-83DD-4306-B1FD-BA9B560991B9}"/>
    <hyperlink ref="A866" r:id="rId865" display="https://www.dartstoc.com/RWDTOC/PlayerEligibilityCheck.aspx?MPID=901335&amp;OPID=LM" xr:uid="{136304D4-86F6-4677-B3C4-1D5063069F81}"/>
    <hyperlink ref="A867" r:id="rId866" display="https://www.dartstoc.com/RWDTOC/PlayerEligibilityCheck.aspx?MPID=1363450&amp;OPID=LM" xr:uid="{3364C715-450C-4225-A1E4-FC9FC72A8A0E}"/>
    <hyperlink ref="A868" r:id="rId867" display="https://www.dartstoc.com/RWDTOC/PlayerEligibilityCheck.aspx?MPID=1363918&amp;OPID=LM" xr:uid="{E0EA6F3D-8E11-4C6A-964B-B70C190EFBCA}"/>
    <hyperlink ref="A869" r:id="rId868" display="https://www.dartstoc.com/RWDTOC/PlayerEligibilityCheck.aspx?MPID=622094&amp;OPID=LM" xr:uid="{CB959CE0-7DA7-4558-A4C6-53AE2C371F3D}"/>
    <hyperlink ref="A870" r:id="rId869" display="https://www.dartstoc.com/RWDTOC/PlayerEligibilityCheck.aspx?MPID=1175467&amp;OPID=LM" xr:uid="{74218E40-E2AD-43AB-9801-FABA83887833}"/>
    <hyperlink ref="A871" r:id="rId870" display="https://www.dartstoc.com/RWDTOC/PlayerEligibilityCheck.aspx?MPID=1210782&amp;OPID=LM" xr:uid="{1997413A-AB75-4D6E-9150-C243C745A2B1}"/>
    <hyperlink ref="A872" r:id="rId871" display="https://www.dartstoc.com/RWDTOC/PlayerEligibilityCheck.aspx?MPID=399876&amp;OPID=LM" xr:uid="{F3579AFB-E76E-4272-B026-3C9F27283EB8}"/>
    <hyperlink ref="A873" r:id="rId872" display="https://www.dartstoc.com/RWDTOC/PlayerEligibilityCheck.aspx?MPID=898533&amp;OPID=LM" xr:uid="{66B302DD-5D7A-423A-B110-EB0FFB771687}"/>
    <hyperlink ref="A874" r:id="rId873" display="https://www.dartstoc.com/RWDTOC/PlayerEligibilityCheck.aspx?MPID=1227037&amp;OPID=LM" xr:uid="{B409989C-5044-4D33-BBE2-96D21CACBA81}"/>
    <hyperlink ref="A875" r:id="rId874" display="https://www.dartstoc.com/RWDTOC/PlayerEligibilityCheck.aspx?MPID=1174679&amp;OPID=LM" xr:uid="{434B495C-A1A6-4865-A0E7-74689629B7EA}"/>
    <hyperlink ref="A876" r:id="rId875" display="https://www.dartstoc.com/RWDTOC/PlayerEligibilityCheck.aspx?MPID=1187382&amp;OPID=LM" xr:uid="{6A97CB98-4745-4A37-A2A5-99CEF22E36FE}"/>
    <hyperlink ref="A877" r:id="rId876" display="https://www.dartstoc.com/RWDTOC/PlayerEligibilityCheck.aspx?MPID=434496&amp;OPID=LM" xr:uid="{42678FA7-A82B-4641-8B22-7EF343106B38}"/>
    <hyperlink ref="A878" r:id="rId877" display="https://www.dartstoc.com/RWDTOC/PlayerEligibilityCheck.aspx?MPID=924917&amp;OPID=LM" xr:uid="{4B0CAC50-CD33-458B-ACB9-EDC44D48481C}"/>
    <hyperlink ref="A879" r:id="rId878" display="https://www.dartstoc.com/RWDTOC/PlayerEligibilityCheck.aspx?MPID=399678&amp;OPID=LM" xr:uid="{066F23FD-9665-4F48-8CF9-B807DC0BDF3F}"/>
    <hyperlink ref="A880" r:id="rId879" display="https://www.dartstoc.com/RWDTOC/PlayerEligibilityCheck.aspx?MPID=1206076&amp;OPID=LM" xr:uid="{E6E7CCE8-28B4-45EA-9F92-3A3F76DECE88}"/>
    <hyperlink ref="A881" r:id="rId880" display="https://www.dartstoc.com/RWDTOC/PlayerEligibilityCheck.aspx?MPID=1232646&amp;OPID=LM" xr:uid="{61896E73-F20D-4308-A9DA-08B8ABC06860}"/>
    <hyperlink ref="A882" r:id="rId881" display="https://www.dartstoc.com/RWDTOC/PlayerEligibilityCheck.aspx?MPID=499102&amp;OPID=LM" xr:uid="{B6CC0600-0D64-4243-A440-1B37C2B095AA}"/>
    <hyperlink ref="A883" r:id="rId882" display="https://www.dartstoc.com/RWDTOC/PlayerEligibilityCheck.aspx?MPID=401850&amp;OPID=LM" xr:uid="{CEA21839-E331-4CAE-BD75-B9DDF4287B0B}"/>
    <hyperlink ref="A884" r:id="rId883" display="https://www.dartstoc.com/RWDTOC/PlayerEligibilityCheck.aspx?MPID=1267304&amp;OPID=LM" xr:uid="{187CF260-55AA-4DDF-A3EF-B5CF9C8ACBEE}"/>
    <hyperlink ref="A885" r:id="rId884" display="https://www.dartstoc.com/RWDTOC/PlayerEligibilityCheck.aspx?MPID=1267642&amp;OPID=LM" xr:uid="{4ED3F8A2-CB1E-4C88-915E-C1C73DF9D072}"/>
    <hyperlink ref="A886" r:id="rId885" display="https://www.dartstoc.com/RWDTOC/PlayerEligibilityCheck.aspx?MPID=1363720&amp;OPID=LM" xr:uid="{A6FA7BB0-970A-44EA-AFBE-E2DEFC33842A}"/>
    <hyperlink ref="A887" r:id="rId886" display="https://www.dartstoc.com/RWDTOC/PlayerEligibilityCheck.aspx?MPID=1300586&amp;OPID=LM" xr:uid="{241CA815-4980-452B-A403-396D5AF35414}"/>
    <hyperlink ref="A888" r:id="rId887" display="https://www.dartstoc.com/RWDTOC/PlayerEligibilityCheck.aspx?MPID=1274033&amp;OPID=LM" xr:uid="{721B8E5C-A70E-409D-9F43-3D05023C7F45}"/>
    <hyperlink ref="A889" r:id="rId888" display="https://www.dartstoc.com/RWDTOC/PlayerEligibilityCheck.aspx?MPID=402768&amp;OPID=LM" xr:uid="{759802B4-BCB3-4ED8-8B4A-AD918D9601F2}"/>
    <hyperlink ref="A890" r:id="rId889" display="https://www.dartstoc.com/RWDTOC/PlayerEligibilityCheck.aspx?MPID=1175414&amp;OPID=LM" xr:uid="{3A13FA22-6CB6-4C91-9F22-2F7864A90F7B}"/>
    <hyperlink ref="A891" r:id="rId890" display="https://www.dartstoc.com/RWDTOC/PlayerEligibilityCheck.aspx?MPID=1356502&amp;OPID=LM" xr:uid="{0120E705-1548-4FCC-B4BC-3233445BF38D}"/>
    <hyperlink ref="A892" r:id="rId891" display="https://www.dartstoc.com/RWDTOC/PlayerEligibilityCheck.aspx?MPID=1362838&amp;OPID=LM" xr:uid="{07DBFA2C-CF39-4DF7-A489-24730006158C}"/>
    <hyperlink ref="A893" r:id="rId892" display="https://www.dartstoc.com/RWDTOC/PlayerEligibilityCheck.aspx?MPID=400609&amp;OPID=LM" xr:uid="{D72E6607-9D1E-49BC-9C31-0B28E0E91B83}"/>
    <hyperlink ref="A894" r:id="rId893" display="https://www.dartstoc.com/RWDTOC/PlayerEligibilityCheck.aspx?MPID=950132&amp;OPID=LM" xr:uid="{3D3CBAA9-E290-4B10-81FD-C17B84CB6FFA}"/>
    <hyperlink ref="A895" r:id="rId894" display="https://www.dartstoc.com/RWDTOC/PlayerEligibilityCheck.aspx?MPID=649266&amp;OPID=LM" xr:uid="{925C95E0-C40E-4D5E-9C69-841B54A9895E}"/>
    <hyperlink ref="A896" r:id="rId895" display="https://www.dartstoc.com/RWDTOC/PlayerEligibilityCheck.aspx?MPID=970042&amp;OPID=LM" xr:uid="{9F26B125-3749-4F25-AABE-A98B0FE2B6B5}"/>
    <hyperlink ref="A897" r:id="rId896" display="https://www.dartstoc.com/RWDTOC/PlayerEligibilityCheck.aspx?MPID=1329693&amp;OPID=LM" xr:uid="{CFC89C0C-E607-4CFD-A849-658BD8A51E75}"/>
    <hyperlink ref="A898" r:id="rId897" display="https://www.dartstoc.com/RWDTOC/PlayerEligibilityCheck.aspx?MPID=622802&amp;OPID=LM" xr:uid="{EA6522D8-C6D5-4C08-9F3F-F1632230E8FF}"/>
    <hyperlink ref="A899" r:id="rId898" display="https://www.dartstoc.com/RWDTOC/PlayerEligibilityCheck.aspx?MPID=1271624&amp;OPID=LM" xr:uid="{64554859-FD4D-4195-86F2-342F48593B55}"/>
    <hyperlink ref="A900" r:id="rId899" display="https://www.dartstoc.com/RWDTOC/PlayerEligibilityCheck.aspx?MPID=901333&amp;OPID=LM" xr:uid="{FE776532-D58A-414B-9191-65198F197464}"/>
    <hyperlink ref="A901" r:id="rId900" display="https://www.dartstoc.com/RWDTOC/PlayerEligibilityCheck.aspx?MPID=1228115&amp;OPID=LM" xr:uid="{4960A68E-D3FC-4396-9E96-6300B4FF171E}"/>
    <hyperlink ref="A902" r:id="rId901" display="https://www.dartstoc.com/RWDTOC/PlayerEligibilityCheck.aspx?MPID=403604&amp;OPID=LM" xr:uid="{6DDABBC8-0C85-434A-8B4E-5038A1DED394}"/>
    <hyperlink ref="A903" r:id="rId902" display="https://www.dartstoc.com/RWDTOC/PlayerEligibilityCheck.aspx?MPID=1189064&amp;OPID=LM" xr:uid="{2414963D-8729-46BF-83B8-1934985A8396}"/>
    <hyperlink ref="A904" r:id="rId903" display="https://www.dartstoc.com/RWDTOC/PlayerEligibilityCheck.aspx?MPID=1332445&amp;OPID=LM" xr:uid="{E4D1D245-16C6-49EC-9696-3949147588F5}"/>
    <hyperlink ref="A905" r:id="rId904" display="https://www.dartstoc.com/RWDTOC/PlayerEligibilityCheck.aspx?MPID=1329261&amp;OPID=LM" xr:uid="{3F5C7478-4411-438B-A396-3457EA058389}"/>
    <hyperlink ref="A906" r:id="rId905" display="https://www.dartstoc.com/RWDTOC/PlayerEligibilityCheck.aspx?MPID=403823&amp;OPID=LM" xr:uid="{874ABF53-0707-404B-9781-4C597DF93447}"/>
    <hyperlink ref="A907" r:id="rId906" display="https://www.dartstoc.com/RWDTOC/PlayerEligibilityCheck.aspx?MPID=1189155&amp;OPID=LM" xr:uid="{8EF85039-8EEA-4A28-B4E7-434068E41971}"/>
    <hyperlink ref="A908" r:id="rId907" display="https://www.dartstoc.com/RWDTOC/PlayerEligibilityCheck.aspx?MPID=1175396&amp;OPID=LM" xr:uid="{60BC63CC-922B-42DF-8213-762A6FEA7901}"/>
    <hyperlink ref="A909" r:id="rId908" display="https://www.dartstoc.com/RWDTOC/PlayerEligibilityCheck.aspx?MPID=1329262&amp;OPID=LM" xr:uid="{B1C4BD27-B4B8-4335-830F-EFBD4862F743}"/>
    <hyperlink ref="A910" r:id="rId909" display="https://www.dartstoc.com/RWDTOC/PlayerEligibilityCheck.aspx?MPID=1174980&amp;OPID=LM" xr:uid="{EF7633C3-D1FE-4692-8569-D7EEB1FAF6DC}"/>
    <hyperlink ref="A911" r:id="rId910" display="https://www.dartstoc.com/RWDTOC/PlayerEligibilityCheck.aspx?MPID=1357887&amp;OPID=LM" xr:uid="{C4448FBB-6FC8-4B4C-8EBC-7ACA3DD0F88A}"/>
    <hyperlink ref="A912" r:id="rId911" display="https://www.dartstoc.com/RWDTOC/PlayerEligibilityCheck.aspx?MPID=1237085&amp;OPID=LM" xr:uid="{9FC9FDBC-A576-459C-944E-0F0392A92384}"/>
    <hyperlink ref="A913" r:id="rId912" display="https://www.dartstoc.com/RWDTOC/PlayerEligibilityCheck.aspx?MPID=400256&amp;OPID=LM" xr:uid="{8BD7A9EB-DFAD-4BAC-AC4A-00167181B058}"/>
    <hyperlink ref="A914" r:id="rId913" display="https://www.dartstoc.com/RWDTOC/PlayerEligibilityCheck.aspx?MPID=399949&amp;OPID=LM" xr:uid="{D04E1A45-AB92-4528-80AC-DD3E207F23DF}"/>
    <hyperlink ref="A915" r:id="rId914" display="https://www.dartstoc.com/RWDTOC/PlayerEligibilityCheck.aspx?MPID=1247691&amp;OPID=LM" xr:uid="{464978ED-B1E0-4AB8-AE91-4A6098A6F022}"/>
    <hyperlink ref="A916" r:id="rId915" display="https://www.dartstoc.com/RWDTOC/PlayerEligibilityCheck.aspx?MPID=1175092&amp;OPID=LM" xr:uid="{940C0C85-BA7C-443F-AAE2-E56625E301A1}"/>
    <hyperlink ref="A917" r:id="rId916" display="https://www.dartstoc.com/RWDTOC/PlayerEligibilityCheck.aspx?MPID=1262871&amp;OPID=LM" xr:uid="{2F3EA334-3F1F-4D55-9A18-AC48A72AB91C}"/>
    <hyperlink ref="A918" r:id="rId917" display="https://www.dartstoc.com/RWDTOC/PlayerEligibilityCheck.aspx?MPID=1174645&amp;OPID=LM" xr:uid="{FA180E58-577F-4EFD-BB23-F3A4D0E32FC2}"/>
    <hyperlink ref="A919" r:id="rId918" display="https://www.dartstoc.com/RWDTOC/PlayerEligibilityCheck.aspx?MPID=1300910&amp;OPID=LM" xr:uid="{23EB771E-4802-46A4-811D-3382B6E58C81}"/>
    <hyperlink ref="A920" r:id="rId919" display="https://www.dartstoc.com/RWDTOC/PlayerEligibilityCheck.aspx?MPID=1357455&amp;OPID=LM" xr:uid="{C93FF8B3-7A7B-41BC-A2F5-BB0E4C0EE3C8}"/>
    <hyperlink ref="A921" r:id="rId920" display="https://www.dartstoc.com/RWDTOC/PlayerEligibilityCheck.aspx?MPID=1345325&amp;OPID=LM" xr:uid="{D6EA5860-388D-4876-97A1-95FB8EE5A7FB}"/>
    <hyperlink ref="A922" r:id="rId921" display="https://www.dartstoc.com/RWDTOC/PlayerEligibilityCheck.aspx?MPID=403973&amp;OPID=LM" xr:uid="{E86E18BF-EEDB-440A-B188-129269F9086A}"/>
    <hyperlink ref="A923" r:id="rId922" display="https://www.dartstoc.com/RWDTOC/PlayerEligibilityCheck.aspx?MPID=1356503&amp;OPID=LM" xr:uid="{8BE28A0B-FA26-4352-A6D1-117D7B3867E3}"/>
    <hyperlink ref="A924" r:id="rId923" display="https://www.dartstoc.com/RWDTOC/PlayerEligibilityCheck.aspx?MPID=1174795&amp;OPID=LM" xr:uid="{C5EC1B04-4986-4DDE-A877-99CB7FAD8CC6}"/>
    <hyperlink ref="A925" r:id="rId924" display="https://www.dartstoc.com/RWDTOC/PlayerEligibilityCheck.aspx?MPID=498570&amp;OPID=LM" xr:uid="{19FB1133-5EB2-4BDF-B5D6-88412E9F38AF}"/>
    <hyperlink ref="A926" r:id="rId925" display="https://www.dartstoc.com/RWDTOC/PlayerEligibilityCheck.aspx?MPID=1188401&amp;OPID=LM" xr:uid="{3010C141-8688-4216-B9D8-8E60DB35A20B}"/>
    <hyperlink ref="A927" r:id="rId926" display="https://www.dartstoc.com/RWDTOC/PlayerEligibilityCheck.aspx?MPID=1175090&amp;OPID=LM" xr:uid="{9285496C-4D93-474B-A7EC-ACF966326E4A}"/>
    <hyperlink ref="A928" r:id="rId927" display="https://www.dartstoc.com/RWDTOC/PlayerEligibilityCheck.aspx?MPID=1329304&amp;OPID=LM" xr:uid="{166D8207-E20E-423E-B2D9-F09BC3E70C86}"/>
    <hyperlink ref="A929" r:id="rId928" display="https://www.dartstoc.com/RWDTOC/PlayerEligibilityCheck.aspx?MPID=1175444&amp;OPID=LM" xr:uid="{96F1FA30-88F9-460A-A3F8-4AF69E7E5267}"/>
    <hyperlink ref="A930" r:id="rId929" display="https://www.dartstoc.com/RWDTOC/PlayerEligibilityCheck.aspx?MPID=1329263&amp;OPID=LM" xr:uid="{220E3CDF-FA0A-4BAE-80A7-414D5F2C2269}"/>
    <hyperlink ref="A931" r:id="rId930" display="https://www.dartstoc.com/RWDTOC/PlayerEligibilityCheck.aspx?MPID=1175423&amp;OPID=LM" xr:uid="{687F2493-9EB8-452A-90B5-B2A2689A1193}"/>
    <hyperlink ref="A932" r:id="rId931" display="https://www.dartstoc.com/RWDTOC/PlayerEligibilityCheck.aspx?MPID=1174936&amp;OPID=LM" xr:uid="{8F3B3FE6-D9F4-4D21-A088-FE5239B7E393}"/>
    <hyperlink ref="A933" r:id="rId932" display="https://www.dartstoc.com/RWDTOC/PlayerEligibilityCheck.aspx?MPID=401484&amp;OPID=LM" xr:uid="{06F698BF-118E-4B8F-942C-8348AC628399}"/>
    <hyperlink ref="A934" r:id="rId933" display="https://www.dartstoc.com/RWDTOC/PlayerEligibilityCheck.aspx?MPID=937914&amp;OPID=LM" xr:uid="{5AE5E085-4743-40AD-9B16-135E8F3A8A60}"/>
    <hyperlink ref="A935" r:id="rId934" display="https://www.dartstoc.com/RWDTOC/PlayerEligibilityCheck.aspx?MPID=1346809&amp;OPID=LM" xr:uid="{FFBB9873-A43B-4F50-8A72-CB9EFFF486CE}"/>
    <hyperlink ref="A936" r:id="rId935" display="https://www.dartstoc.com/RWDTOC/PlayerEligibilityCheck.aspx?MPID=1175398&amp;OPID=LM" xr:uid="{28C6FA43-7433-480C-A3BA-3AD95F013DFE}"/>
    <hyperlink ref="A937" r:id="rId936" display="https://www.dartstoc.com/RWDTOC/PlayerEligibilityCheck.aspx?MPID=1175391&amp;OPID=LM" xr:uid="{0F8D65C3-9D92-424B-8A4A-368FC792E354}"/>
    <hyperlink ref="A938" r:id="rId937" display="https://www.dartstoc.com/RWDTOC/PlayerEligibilityCheck.aspx?MPID=1248272&amp;OPID=LM" xr:uid="{C7B3BBF7-8371-42B2-9C6E-9A388047CCE8}"/>
    <hyperlink ref="A939" r:id="rId938" display="https://www.dartstoc.com/RWDTOC/PlayerEligibilityCheck.aspx?MPID=1188400&amp;OPID=LM" xr:uid="{796832DE-AB2E-4929-885C-1CA9F6DB061A}"/>
    <hyperlink ref="A940" r:id="rId939" display="https://www.dartstoc.com/RWDTOC/PlayerEligibilityCheck.aspx?MPID=1329543&amp;OPID=LM" xr:uid="{59FD6BEE-34E2-4EAA-8A17-51D3625F7A6D}"/>
    <hyperlink ref="A941" r:id="rId940" display="https://www.dartstoc.com/RWDTOC/PlayerEligibilityCheck.aspx?MPID=1175455&amp;OPID=LM" xr:uid="{FD89DCBD-6A9A-42EF-8A0E-B68D263A365B}"/>
    <hyperlink ref="A942" r:id="rId941" display="https://www.dartstoc.com/RWDTOC/PlayerEligibilityCheck.aspx?MPID=1189017&amp;OPID=LM" xr:uid="{F235EB06-F40E-4A0B-8589-3ED33DFEC60C}"/>
    <hyperlink ref="A943" r:id="rId942" display="https://www.dartstoc.com/RWDTOC/PlayerEligibilityCheck.aspx?MPID=1365900&amp;OPID=LM" xr:uid="{B27CC94B-8BBE-45D0-BA37-B87B1F0A5F92}"/>
    <hyperlink ref="A944" r:id="rId943" display="https://www.dartstoc.com/RWDTOC/PlayerEligibilityCheck.aspx?MPID=1363880&amp;OPID=LM" xr:uid="{AF24EB94-A41E-4E4F-AD8B-45D882043AD1}"/>
    <hyperlink ref="A945" r:id="rId944" display="https://www.dartstoc.com/RWDTOC/PlayerEligibilityCheck.aspx?MPID=526039&amp;OPID=LM" xr:uid="{65EDC17C-35DB-4FC0-BE0B-066E4FED3814}"/>
    <hyperlink ref="A946" r:id="rId945" display="https://www.dartstoc.com/RWDTOC/PlayerEligibilityCheck.aspx?MPID=623258&amp;OPID=LM" xr:uid="{DD78DB3B-A279-44AF-BDBE-F48F52F07544}"/>
    <hyperlink ref="A947" r:id="rId946" display="https://www.dartstoc.com/RWDTOC/PlayerEligibilityCheck.aspx?MPID=1175326&amp;OPID=LM" xr:uid="{CEC644AB-2B4B-4831-8D4A-6FAE747ADB30}"/>
    <hyperlink ref="A948" r:id="rId947" display="https://www.dartstoc.com/RWDTOC/PlayerEligibilityCheck.aspx?MPID=1360312&amp;OPID=LM" xr:uid="{9D1C27F9-51CE-4BEC-B10B-4FCFE22D1432}"/>
    <hyperlink ref="A949" r:id="rId948" display="https://www.dartstoc.com/RWDTOC/PlayerEligibilityCheck.aspx?MPID=1344048&amp;OPID=LM" xr:uid="{A9182097-81AA-4D80-BCEA-7FF194320700}"/>
    <hyperlink ref="A950" r:id="rId949" display="https://www.dartstoc.com/RWDTOC/PlayerEligibilityCheck.aspx?MPID=1344049&amp;OPID=LM" xr:uid="{E1279D29-68AA-4E85-AE50-51779366A240}"/>
    <hyperlink ref="A951" r:id="rId950" display="https://www.dartstoc.com/RWDTOC/PlayerEligibilityCheck.aspx?MPID=1361328&amp;OPID=LM" xr:uid="{903F9F82-FC41-472E-B6C2-4194F7EB14AE}"/>
    <hyperlink ref="A952" r:id="rId951" display="https://www.dartstoc.com/RWDTOC/PlayerEligibilityCheck.aspx?MPID=1265894&amp;OPID=LM" xr:uid="{D2DF0BDE-BFDE-4A7C-AE34-A83F96DF2992}"/>
    <hyperlink ref="A953" r:id="rId952" display="https://www.dartstoc.com/RWDTOC/PlayerEligibilityCheck.aspx?MPID=1227038&amp;OPID=LM" xr:uid="{7209FC89-33F8-4F8A-9933-64A4752800AF}"/>
    <hyperlink ref="A954" r:id="rId953" display="https://www.dartstoc.com/RWDTOC/PlayerEligibilityCheck.aspx?MPID=399852&amp;OPID=LM" xr:uid="{F8EDF82B-95F4-4360-AD61-8716D604B395}"/>
    <hyperlink ref="A955" r:id="rId954" display="https://www.dartstoc.com/RWDTOC/PlayerEligibilityCheck.aspx?MPID=1277139&amp;OPID=LM" xr:uid="{5AF2357F-20A9-42D5-B7F9-8013AC15321A}"/>
    <hyperlink ref="A956" r:id="rId955" display="https://www.dartstoc.com/RWDTOC/PlayerEligibilityCheck.aspx?MPID=1237217&amp;OPID=LM" xr:uid="{BD899A48-84A9-499A-8D2C-A8E9599BB292}"/>
    <hyperlink ref="A957" r:id="rId956" display="https://www.dartstoc.com/RWDTOC/PlayerEligibilityCheck.aspx?MPID=404000&amp;OPID=LM" xr:uid="{60D78F31-DFD0-4B29-BF75-943A9D78EEB5}"/>
    <hyperlink ref="A958" r:id="rId957" display="https://www.dartstoc.com/RWDTOC/PlayerEligibilityCheck.aspx?MPID=1188944&amp;OPID=LM" xr:uid="{D76D2A6B-61FF-4BDB-9430-4086A4FCF80D}"/>
    <hyperlink ref="A959" r:id="rId958" display="https://www.dartstoc.com/RWDTOC/PlayerEligibilityCheck.aspx?MPID=1248273&amp;OPID=LM" xr:uid="{36292931-0E47-402D-834E-4C1D5EFBE4B8}"/>
    <hyperlink ref="A960" r:id="rId959" display="https://www.dartstoc.com/RWDTOC/PlayerEligibilityCheck.aspx?MPID=433982&amp;OPID=LM" xr:uid="{981F69A2-3FA4-4838-B91B-F017794CD019}"/>
    <hyperlink ref="A961" r:id="rId960" display="https://www.dartstoc.com/RWDTOC/PlayerEligibilityCheck.aspx?MPID=1265368&amp;OPID=LM" xr:uid="{1D9E47DD-F6B8-4703-8E5F-B12F2B3D8BCE}"/>
    <hyperlink ref="A962" r:id="rId961" display="https://www.dartstoc.com/RWDTOC/PlayerEligibilityCheck.aspx?MPID=1273845&amp;OPID=LM" xr:uid="{493798A2-396A-41C3-8BA7-FFDA46120D11}"/>
    <hyperlink ref="A963" r:id="rId962" display="https://www.dartstoc.com/RWDTOC/PlayerEligibilityCheck.aspx?MPID=399970&amp;OPID=LM" xr:uid="{D979E786-B6DF-42BF-8663-547E8460B868}"/>
    <hyperlink ref="A964" r:id="rId963" display="https://www.dartstoc.com/RWDTOC/PlayerEligibilityCheck.aspx?MPID=402753&amp;OPID=LM" xr:uid="{EE37A218-4A37-44E9-9B73-2246A2C71F7D}"/>
    <hyperlink ref="A965" r:id="rId964" display="https://www.dartstoc.com/RWDTOC/PlayerEligibilityCheck.aspx?MPID=1329694&amp;OPID=LM" xr:uid="{E383DBB3-D8AC-4480-B9FB-ECC935505683}"/>
    <hyperlink ref="A966" r:id="rId965" display="https://www.dartstoc.com/RWDTOC/PlayerEligibilityCheck.aspx?MPID=1189718&amp;OPID=LM" xr:uid="{278F3FF1-395A-453A-BDFD-13ED59DB9626}"/>
    <hyperlink ref="A967" r:id="rId966" display="https://www.dartstoc.com/RWDTOC/PlayerEligibilityCheck.aspx?MPID=1174770&amp;OPID=LM" xr:uid="{FE16A84F-2FFE-4295-A8B2-A253B60E6B5F}"/>
    <hyperlink ref="A968" r:id="rId967" display="https://www.dartstoc.com/RWDTOC/PlayerEligibilityCheck.aspx?MPID=1246354&amp;OPID=LM" xr:uid="{E5F488B0-F69E-4D0B-841F-FB19FC1D892F}"/>
    <hyperlink ref="A969" r:id="rId968" display="https://www.dartstoc.com/RWDTOC/PlayerEligibilityCheck.aspx?MPID=1277199&amp;OPID=LM" xr:uid="{70474C7E-11EE-463C-823E-F33272F84A38}"/>
    <hyperlink ref="A970" r:id="rId969" display="https://www.dartstoc.com/RWDTOC/PlayerEligibilityCheck.aspx?MPID=442122&amp;OPID=LM" xr:uid="{410DDBEE-EECF-4211-A3B3-D7EF2D1C41E4}"/>
    <hyperlink ref="A971" r:id="rId970" display="https://www.dartstoc.com/RWDTOC/PlayerEligibilityCheck.aspx?MPID=979537&amp;OPID=LM" xr:uid="{ED12104C-BF3D-42EC-A22A-FCA74FD62D74}"/>
    <hyperlink ref="A972" r:id="rId971" display="https://www.dartstoc.com/RWDTOC/PlayerEligibilityCheck.aspx?MPID=1356504&amp;OPID=LM" xr:uid="{722CE44B-21F6-4490-96B3-2C87B048671B}"/>
    <hyperlink ref="A973" r:id="rId972" display="https://www.dartstoc.com/RWDTOC/PlayerEligibilityCheck.aspx?MPID=1365127&amp;OPID=LM" xr:uid="{F44C94ED-4036-4717-9198-FF049D4D69DE}"/>
    <hyperlink ref="A974" r:id="rId973" display="https://www.dartstoc.com/RWDTOC/PlayerEligibilityCheck.aspx?MPID=399897&amp;OPID=LM" xr:uid="{638DD8F3-9E62-4057-81C8-014121718423}"/>
    <hyperlink ref="A975" r:id="rId974" display="https://www.dartstoc.com/RWDTOC/PlayerEligibilityCheck.aspx?MPID=1277231&amp;OPID=LM" xr:uid="{FCA8CB93-EE89-4CF8-9A45-8DECF89E783F}"/>
    <hyperlink ref="A976" r:id="rId975" display="https://www.dartstoc.com/RWDTOC/PlayerEligibilityCheck.aspx?MPID=1263079&amp;OPID=LM" xr:uid="{A3955070-49BC-487D-B24D-54BB293D73D8}"/>
    <hyperlink ref="A977" r:id="rId976" display="https://www.dartstoc.com/RWDTOC/PlayerEligibilityCheck.aspx?MPID=401682&amp;OPID=LM" xr:uid="{13FF382A-1B8D-4E55-B496-708854634705}"/>
    <hyperlink ref="A978" r:id="rId977" display="https://www.dartstoc.com/RWDTOC/PlayerEligibilityCheck.aspx?MPID=399932&amp;OPID=LM" xr:uid="{BCABAF5A-2790-446E-95BC-B6BE73F1DC00}"/>
    <hyperlink ref="A979" r:id="rId978" display="https://www.dartstoc.com/RWDTOC/PlayerEligibilityCheck.aspx?MPID=1174776&amp;OPID=LM" xr:uid="{A64E4C6B-AB26-41AB-BA1E-921701E401EE}"/>
    <hyperlink ref="A980" r:id="rId979" display="https://www.dartstoc.com/RWDTOC/PlayerEligibilityCheck.aspx?MPID=1175417&amp;OPID=LM" xr:uid="{6DBA5876-CE8B-4E9B-82A1-A2C019CD4D16}"/>
    <hyperlink ref="A981" r:id="rId980" display="https://www.dartstoc.com/RWDTOC/PlayerEligibilityCheck.aspx?MPID=1357218&amp;OPID=LM" xr:uid="{43161E6D-7204-49D7-83A8-514A19F3E6D6}"/>
    <hyperlink ref="A982" r:id="rId981" display="https://www.dartstoc.com/RWDTOC/PlayerEligibilityCheck.aspx?MPID=1175340&amp;OPID=LM" xr:uid="{1D892721-00A8-4A84-84A8-4446BB36B790}"/>
    <hyperlink ref="A983" r:id="rId982" display="https://www.dartstoc.com/RWDTOC/PlayerEligibilityCheck.aspx?MPID=1328445&amp;OPID=LM" xr:uid="{793E365D-DFD0-45B7-9210-C69590A32E2E}"/>
    <hyperlink ref="A984" r:id="rId983" display="https://www.dartstoc.com/RWDTOC/PlayerEligibilityCheck.aspx?MPID=1356505&amp;OPID=LM" xr:uid="{ACA2CD0E-1439-45F3-8145-86C304C1756A}"/>
    <hyperlink ref="A985" r:id="rId984" display="https://www.dartstoc.com/RWDTOC/PlayerEligibilityCheck.aspx?MPID=1300379&amp;OPID=LM" xr:uid="{C677F432-E264-4D55-ABC8-6F883FFBB0AB}"/>
    <hyperlink ref="A986" r:id="rId985" display="https://www.dartstoc.com/RWDTOC/PlayerEligibilityCheck.aspx?MPID=1267379&amp;OPID=LM" xr:uid="{013CCDAC-824D-42CD-8310-D5F1A59BA80C}"/>
    <hyperlink ref="A987" r:id="rId986" display="https://www.dartstoc.com/RWDTOC/PlayerEligibilityCheck.aspx?MPID=1267305&amp;OPID=LM" xr:uid="{BA29D510-0990-4DE5-99C3-837FEC92E280}"/>
    <hyperlink ref="A988" r:id="rId987" display="https://www.dartstoc.com/RWDTOC/PlayerEligibilityCheck.aspx?MPID=1263080&amp;OPID=LM" xr:uid="{F56FDE97-A4AA-4ED0-A913-7E63AC27700C}"/>
    <hyperlink ref="A989" r:id="rId988" display="https://www.dartstoc.com/RWDTOC/PlayerEligibilityCheck.aspx?MPID=1247692&amp;OPID=LM" xr:uid="{A046C25E-F871-4B13-969F-027718740C12}"/>
    <hyperlink ref="A990" r:id="rId989" display="https://www.dartstoc.com/RWDTOC/PlayerEligibilityCheck.aspx?MPID=1331895&amp;OPID=LM" xr:uid="{1E443918-9FB8-4AA6-92FE-935B8C82009A}"/>
    <hyperlink ref="A991" r:id="rId990" display="https://www.dartstoc.com/RWDTOC/PlayerEligibilityCheck.aspx?MPID=451629&amp;OPID=LM" xr:uid="{0E467856-7E45-4D82-9006-F5A63501BEAD}"/>
    <hyperlink ref="A992" r:id="rId991" display="https://www.dartstoc.com/RWDTOC/PlayerEligibilityCheck.aspx?MPID=1174969&amp;OPID=LM" xr:uid="{B3C2F8CF-B092-4179-8942-38704980750B}"/>
    <hyperlink ref="A993" r:id="rId992" display="https://www.dartstoc.com/RWDTOC/PlayerEligibilityCheck.aspx?MPID=1274327&amp;OPID=LM" xr:uid="{EF251DFB-7096-482F-954C-CE77BC0C88CD}"/>
    <hyperlink ref="A994" r:id="rId993" display="https://www.dartstoc.com/RWDTOC/PlayerEligibilityCheck.aspx?MPID=1267686&amp;OPID=LM" xr:uid="{32E2598D-C7D7-4B8D-868B-B28AAEEDD6B2}"/>
    <hyperlink ref="A995" r:id="rId994" display="https://www.dartstoc.com/RWDTOC/PlayerEligibilityCheck.aspx?MPID=401454&amp;OPID=LM" xr:uid="{63274FFB-0F1B-4BEA-881E-19AFFEBED972}"/>
    <hyperlink ref="A996" r:id="rId995" display="https://www.dartstoc.com/RWDTOC/PlayerEligibilityCheck.aspx?MPID=1227209&amp;OPID=LM" xr:uid="{578F8967-2949-4BCA-B9A6-6FF7327B3CB5}"/>
    <hyperlink ref="A997" r:id="rId996" display="https://www.dartstoc.com/RWDTOC/PlayerEligibilityCheck.aspx?MPID=429297&amp;OPID=LM" xr:uid="{92813AEA-0114-47F5-80C6-A0E0D291FE4A}"/>
    <hyperlink ref="A998" r:id="rId997" display="https://www.dartstoc.com/RWDTOC/PlayerEligibilityCheck.aspx?MPID=1227210&amp;OPID=LM" xr:uid="{7B81E7A0-83E1-4474-BBFC-12C7D8570BD8}"/>
    <hyperlink ref="A999" r:id="rId998" display="https://www.dartstoc.com/RWDTOC/PlayerEligibilityCheck.aspx?MPID=1175439&amp;OPID=LM" xr:uid="{3FE36E5E-0B0E-4E05-87C4-0AD71A251ECB}"/>
    <hyperlink ref="A1000" r:id="rId999" display="https://www.dartstoc.com/RWDTOC/PlayerEligibilityCheck.aspx?MPID=923047&amp;OPID=LM" xr:uid="{A5F416EC-17BB-4818-96FB-ACD5F8B8A4C0}"/>
    <hyperlink ref="A1001" r:id="rId1000" display="https://www.dartstoc.com/RWDTOC/PlayerEligibilityCheck.aspx?MPID=1392757&amp;OPID=LM" xr:uid="{10EB2B63-1EAA-4B82-97D5-B75A5C7892B9}"/>
    <hyperlink ref="A1002" r:id="rId1001" display="https://www.dartstoc.com/RWDTOC/PlayerEligibilityCheck.aspx?MPID=1227211&amp;OPID=LM" xr:uid="{998579CB-4890-4634-9FC3-0B1849228E6C}"/>
    <hyperlink ref="A1003" r:id="rId1002" display="https://www.dartstoc.com/RWDTOC/PlayerEligibilityCheck.aspx?MPID=1264425&amp;OPID=LM" xr:uid="{FF8E6197-A60A-4EA8-B22A-3BDBA64FE7D2}"/>
    <hyperlink ref="A1004" r:id="rId1003" display="https://www.dartstoc.com/RWDTOC/PlayerEligibilityCheck.aspx?MPID=403999&amp;OPID=LM" xr:uid="{1C8A0BF2-EBD1-4E84-BA7E-B21E7992F344}"/>
    <hyperlink ref="A1005" r:id="rId1004" display="https://www.dartstoc.com/RWDTOC/PlayerEligibilityCheck.aspx?MPID=399815&amp;OPID=LM" xr:uid="{198ABCDF-5800-4A70-B0D9-3F1C20F4BAFE}"/>
    <hyperlink ref="A1006" r:id="rId1005" display="https://www.dartstoc.com/RWDTOC/PlayerEligibilityCheck.aspx?MPID=1175289&amp;OPID=LM" xr:uid="{93F6B6CF-8D39-4470-9EB2-2EFAFC810FD0}"/>
    <hyperlink ref="A1007" r:id="rId1006" display="https://www.dartstoc.com/RWDTOC/PlayerEligibilityCheck.aspx?MPID=1175393&amp;OPID=LM" xr:uid="{2448C169-A68B-4004-8591-C1C10C913340}"/>
    <hyperlink ref="A1008" r:id="rId1007" display="https://www.dartstoc.com/RWDTOC/PlayerEligibilityCheck.aspx?MPID=451560&amp;OPID=LM" xr:uid="{A91218A0-FA44-4D53-8D40-13F3936E6A37}"/>
    <hyperlink ref="A1009" r:id="rId1008" display="https://www.dartstoc.com/RWDTOC/PlayerEligibilityCheck.aspx?MPID=1175272&amp;OPID=LM" xr:uid="{687C330E-5B95-4997-950D-6C18B1ECC783}"/>
    <hyperlink ref="A1010" r:id="rId1009" display="https://www.dartstoc.com/RWDTOC/PlayerEligibilityCheck.aspx?MPID=1175066&amp;OPID=LM" xr:uid="{40EEBFE7-45A1-4349-ABF2-F6E6F85E53C1}"/>
    <hyperlink ref="A1011" r:id="rId1010" display="https://www.dartstoc.com/RWDTOC/PlayerEligibilityCheck.aspx?MPID=401366&amp;OPID=LM" xr:uid="{0BB07905-9D04-495D-8182-C95F56796164}"/>
    <hyperlink ref="A1012" r:id="rId1011" display="https://www.dartstoc.com/RWDTOC/PlayerEligibilityCheck.aspx?MPID=1358500&amp;OPID=LM" xr:uid="{2ECD97E4-2A87-47ED-8E1A-BBE1760EC9B5}"/>
    <hyperlink ref="A1013" r:id="rId1012" display="https://www.dartstoc.com/RWDTOC/PlayerEligibilityCheck.aspx?MPID=564611&amp;OPID=LM" xr:uid="{971FBE8A-2E48-4312-81E2-2DB8DB2943C4}"/>
    <hyperlink ref="A1014" r:id="rId1013" display="https://www.dartstoc.com/RWDTOC/PlayerEligibilityCheck.aspx?MPID=928061&amp;OPID=LM" xr:uid="{5FE4D045-9249-4C41-88CB-BB2FAAC05AEF}"/>
    <hyperlink ref="A1015" r:id="rId1014" display="https://www.dartstoc.com/RWDTOC/PlayerEligibilityCheck.aspx?MPID=1363881&amp;OPID=LM" xr:uid="{0E9B9953-99D6-4019-95B1-D469D8B5D915}"/>
    <hyperlink ref="A1016" r:id="rId1015" display="https://www.dartstoc.com/RWDTOC/PlayerEligibilityCheck.aspx?MPID=1360206&amp;OPID=LM" xr:uid="{38F3AB22-90B6-4091-9DA8-A61FA3B2FB6C}"/>
    <hyperlink ref="A1017" r:id="rId1016" display="https://www.dartstoc.com/RWDTOC/PlayerEligibilityCheck.aspx?MPID=1277399&amp;OPID=LM" xr:uid="{434CE7EC-9D2B-4EA2-81F4-E65A0F290767}"/>
    <hyperlink ref="A1018" r:id="rId1017" display="https://www.dartstoc.com/RWDTOC/PlayerEligibilityCheck.aspx?MPID=898669&amp;OPID=LM" xr:uid="{8D76947C-719D-48F0-AD4B-6B0084311B11}"/>
    <hyperlink ref="A1019" r:id="rId1018" display="https://www.dartstoc.com/RWDTOC/PlayerEligibilityCheck.aspx?MPID=1189072&amp;OPID=LM" xr:uid="{D515FC59-C957-45BB-87CF-BF70DBD215AE}"/>
    <hyperlink ref="A1020" r:id="rId1019" display="https://www.dartstoc.com/RWDTOC/PlayerEligibilityCheck.aspx?MPID=1357652&amp;OPID=LM" xr:uid="{C3CBF0A2-AE97-49B0-B913-FEA9E8E4DD9E}"/>
    <hyperlink ref="A1021" r:id="rId1020" display="https://www.dartstoc.com/RWDTOC/PlayerEligibilityCheck.aspx?MPID=925111&amp;OPID=LM" xr:uid="{33C55F51-71BF-4FF9-BB01-EE2FFC9F09E8}"/>
    <hyperlink ref="A1022" r:id="rId1021" display="https://www.dartstoc.com/RWDTOC/PlayerEligibilityCheck.aspx?MPID=1175039&amp;OPID=LM" xr:uid="{3D04980B-0656-4783-904E-15DBDD2CC8D5}"/>
    <hyperlink ref="A1023" r:id="rId1022" display="https://www.dartstoc.com/RWDTOC/PlayerEligibilityCheck.aspx?MPID=399971&amp;OPID=LM" xr:uid="{1A1D7225-07A0-4D92-8D81-F0844B83CB94}"/>
    <hyperlink ref="A1024" r:id="rId1023" display="https://www.dartstoc.com/RWDTOC/PlayerEligibilityCheck.aspx?MPID=1175315&amp;OPID=LM" xr:uid="{F14632C1-0041-4B68-9878-87038D6695C4}"/>
    <hyperlink ref="A1025" r:id="rId1024" display="https://www.dartstoc.com/RWDTOC/PlayerEligibilityCheck.aspx?MPID=1237668&amp;OPID=LM" xr:uid="{9751D8D6-781F-42A7-9E55-38284213A7E1}"/>
    <hyperlink ref="A1026" r:id="rId1025" display="https://www.dartstoc.com/RWDTOC/PlayerEligibilityCheck.aspx?MPID=1175045&amp;OPID=LM" xr:uid="{67B4FD56-884A-48FA-A278-045AC817569A}"/>
    <hyperlink ref="A1027" r:id="rId1026" display="https://www.dartstoc.com/RWDTOC/PlayerEligibilityCheck.aspx?MPID=1363536&amp;OPID=LM" xr:uid="{E4DAA3FB-6FA2-4134-A1FF-82D74D686A0F}"/>
    <hyperlink ref="A1028" r:id="rId1027" display="https://www.dartstoc.com/RWDTOC/PlayerEligibilityCheck.aspx?MPID=1414107&amp;OPID=LM" xr:uid="{F721BAA8-87C8-4D10-A22C-D4AB9BBED08F}"/>
    <hyperlink ref="A1029" r:id="rId1028" display="https://www.dartstoc.com/RWDTOC/PlayerEligibilityCheck.aspx?MPID=1175102&amp;OPID=LM" xr:uid="{61383378-1AAD-4400-9FC2-96B48F812028}"/>
    <hyperlink ref="A1030" r:id="rId1029" display="https://www.dartstoc.com/RWDTOC/PlayerEligibilityCheck.aspx?MPID=400186&amp;OPID=LM" xr:uid="{E3467A7B-E258-4350-B80C-AD29927B7228}"/>
    <hyperlink ref="A1031" r:id="rId1030" display="https://www.dartstoc.com/RWDTOC/PlayerEligibilityCheck.aspx?MPID=944090&amp;OPID=LM" xr:uid="{0D7CAAF0-EC21-4B61-9C69-2F1DC9F59E95}"/>
    <hyperlink ref="A1032" r:id="rId1031" display="https://www.dartstoc.com/RWDTOC/PlayerEligibilityCheck.aspx?MPID=1346810&amp;OPID=LM" xr:uid="{89CBC7AF-2EEC-4113-B469-E9AB733DC682}"/>
    <hyperlink ref="A1033" r:id="rId1032" display="https://www.dartstoc.com/RWDTOC/PlayerEligibilityCheck.aspx?MPID=1227039&amp;OPID=LM" xr:uid="{43E13ABC-3950-48C0-87C9-1C351134921D}"/>
    <hyperlink ref="A1034" r:id="rId1033" display="https://www.dartstoc.com/RWDTOC/PlayerEligibilityCheck.aspx?MPID=1240513&amp;OPID=LM" xr:uid="{964A2355-8FB9-4E05-978A-A84A2601AA00}"/>
    <hyperlink ref="A1035" r:id="rId1034" display="https://www.dartstoc.com/RWDTOC/PlayerEligibilityCheck.aspx?MPID=1264119&amp;OPID=LM" xr:uid="{DA5EF27F-FBB2-40C6-AD7B-D92BFE6BDC4A}"/>
    <hyperlink ref="A1036" r:id="rId1035" display="https://www.dartstoc.com/RWDTOC/PlayerEligibilityCheck.aspx?MPID=402783&amp;OPID=LM" xr:uid="{B326FEB2-A5F3-4519-8D8C-105F9606E476}"/>
    <hyperlink ref="A1037" r:id="rId1036" display="https://www.dartstoc.com/RWDTOC/PlayerEligibilityCheck.aspx?MPID=1267306&amp;OPID=LM" xr:uid="{23548A68-49CD-49FF-B50D-A4DC5E9390E2}"/>
    <hyperlink ref="A1038" r:id="rId1037" display="https://www.dartstoc.com/RWDTOC/PlayerEligibilityCheck.aspx?MPID=1363537&amp;OPID=LM" xr:uid="{AED7F682-A23B-4897-80BC-69F51D6F2557}"/>
    <hyperlink ref="A1039" r:id="rId1038" display="https://www.dartstoc.com/RWDTOC/PlayerEligibilityCheck.aspx?MPID=1357039&amp;OPID=LM" xr:uid="{57F52271-AC04-4B34-9DEF-7618AE928AF9}"/>
    <hyperlink ref="A1040" r:id="rId1039" display="https://www.dartstoc.com/RWDTOC/PlayerEligibilityCheck.aspx?MPID=1329264&amp;OPID=LM" xr:uid="{4AB4283A-2357-46D5-AB87-2FD8E9FA291A}"/>
    <hyperlink ref="A1041" r:id="rId1040" display="https://www.dartstoc.com/RWDTOC/PlayerEligibilityCheck.aspx?MPID=1189013&amp;OPID=LM" xr:uid="{B2C17FC6-D9BC-4A2A-9234-60BE2E7A36B6}"/>
    <hyperlink ref="A1042" r:id="rId1041" display="https://www.dartstoc.com/RWDTOC/PlayerEligibilityCheck.aspx?MPID=1175415&amp;OPID=LM" xr:uid="{E4BD4AF4-B012-404D-9137-2111428902F0}"/>
    <hyperlink ref="A1043" r:id="rId1042" display="https://www.dartstoc.com/RWDTOC/PlayerEligibilityCheck.aspx?MPID=1343251&amp;OPID=LM" xr:uid="{FB3A495B-B856-4679-9416-73901A898CF3}"/>
    <hyperlink ref="A1044" r:id="rId1043" display="https://www.dartstoc.com/RWDTOC/PlayerEligibilityCheck.aspx?MPID=1362739&amp;OPID=LM" xr:uid="{C0488921-CC54-45FE-A028-535385F2686B}"/>
    <hyperlink ref="A1045" r:id="rId1044" display="https://www.dartstoc.com/RWDTOC/PlayerEligibilityCheck.aspx?MPID=1237086&amp;OPID=LM" xr:uid="{0D85901B-4EF6-499A-94DB-7EC69756CDB9}"/>
    <hyperlink ref="A1046" r:id="rId1045" display="https://www.dartstoc.com/RWDTOC/PlayerEligibilityCheck.aspx?MPID=1175295&amp;OPID=LM" xr:uid="{6FFA87F5-8E90-473D-B98E-637A90AA8492}"/>
    <hyperlink ref="A1047" r:id="rId1046" display="https://www.dartstoc.com/RWDTOC/PlayerEligibilityCheck.aspx?MPID=1237127&amp;OPID=LM" xr:uid="{C2CDFF0C-4BE4-4E37-81C9-C7BDD53FBFC6}"/>
    <hyperlink ref="A1048" r:id="rId1047" display="https://www.dartstoc.com/RWDTOC/PlayerEligibilityCheck.aspx?MPID=401479&amp;OPID=LM" xr:uid="{EEFD0B7E-7182-4F2E-BBF2-8F88E805FB3D}"/>
    <hyperlink ref="A1049" r:id="rId1048" display="https://www.dartstoc.com/RWDTOC/PlayerEligibilityCheck.aspx?MPID=1367520&amp;OPID=LM" xr:uid="{1B03E097-03B7-44A2-AC24-30F6135804DC}"/>
    <hyperlink ref="A1050" r:id="rId1049" display="https://www.dartstoc.com/RWDTOC/PlayerEligibilityCheck.aspx?MPID=1267380&amp;OPID=LM" xr:uid="{84895CA3-0782-4BD1-87C5-5632B7B77F6F}"/>
    <hyperlink ref="A1051" r:id="rId1050" display="https://www.dartstoc.com/RWDTOC/PlayerEligibilityCheck.aspx?MPID=1277495&amp;OPID=LM" xr:uid="{AB3BCE8E-5D47-447F-ACAE-61066A206273}"/>
    <hyperlink ref="A1052" r:id="rId1051" display="https://www.dartstoc.com/RWDTOC/PlayerEligibilityCheck.aspx?MPID=1175312&amp;OPID=LM" xr:uid="{EE5BC2C7-035E-4697-A6D6-902A73008568}"/>
    <hyperlink ref="A1053" r:id="rId1052" display="https://www.dartstoc.com/RWDTOC/PlayerEligibilityCheck.aspx?MPID=1175366&amp;OPID=LM" xr:uid="{B49E30E8-83E9-4F04-BC4C-EA949EBBCAE9}"/>
    <hyperlink ref="A1054" r:id="rId1053" display="https://www.dartstoc.com/RWDTOC/PlayerEligibilityCheck.aspx?MPID=1300467&amp;OPID=LM" xr:uid="{D16F7806-3D10-4FFA-B990-87F6B592D933}"/>
    <hyperlink ref="A1055" r:id="rId1054" display="https://www.dartstoc.com/RWDTOC/PlayerEligibilityCheck.aspx?MPID=945742&amp;OPID=LM" xr:uid="{AD096D8D-FD38-4AAC-81C9-75CC5414CD42}"/>
    <hyperlink ref="A1056" r:id="rId1055" display="https://www.dartstoc.com/RWDTOC/PlayerEligibilityCheck.aspx?MPID=401870&amp;OPID=LM" xr:uid="{D939E2B9-18C5-4790-BB4A-A5165F3E4C36}"/>
    <hyperlink ref="A1057" r:id="rId1056" display="https://www.dartstoc.com/RWDTOC/PlayerEligibilityCheck.aspx?MPID=1356506&amp;OPID=LM" xr:uid="{8BBD77AB-7A18-48B1-9B9A-904D04E21B7A}"/>
    <hyperlink ref="A1058" r:id="rId1057" display="https://www.dartstoc.com/RWDTOC/PlayerEligibilityCheck.aspx?MPID=451628&amp;OPID=LM" xr:uid="{173A5B33-A467-4790-8B33-3F8E1E9E59FA}"/>
    <hyperlink ref="A1059" r:id="rId1058" display="https://www.dartstoc.com/RWDTOC/PlayerEligibilityCheck.aspx?MPID=1344050&amp;OPID=LM" xr:uid="{7BD49277-04F5-430F-9A36-297B2F241B36}"/>
    <hyperlink ref="A1060" r:id="rId1059" display="https://www.dartstoc.com/RWDTOC/PlayerEligibilityCheck.aspx?MPID=1343121&amp;OPID=LM" xr:uid="{198413CC-0A2A-46B4-BCFC-54645EAD5A28}"/>
    <hyperlink ref="A1061" r:id="rId1060" display="https://www.dartstoc.com/RWDTOC/PlayerEligibilityCheck.aspx?MPID=1267643&amp;OPID=LM" xr:uid="{980E148E-64DD-4AE8-B756-F126A27AE02F}"/>
    <hyperlink ref="A1062" r:id="rId1061" display="https://www.dartstoc.com/RWDTOC/PlayerEligibilityCheck.aspx?MPID=1175195&amp;OPID=LM" xr:uid="{E38CFB03-2527-4374-92CF-4051FF77F403}"/>
    <hyperlink ref="A1063" r:id="rId1062" display="https://www.dartstoc.com/RWDTOC/PlayerEligibilityCheck.aspx?MPID=402910&amp;OPID=LM" xr:uid="{E95349B5-8D37-44EC-BE73-632D0640756F}"/>
    <hyperlink ref="A1064" r:id="rId1063" display="https://www.dartstoc.com/RWDTOC/PlayerEligibilityCheck.aspx?MPID=1329265&amp;OPID=LM" xr:uid="{6855865A-75A7-4962-A7AE-31A2065B9231}"/>
    <hyperlink ref="A1065" r:id="rId1064" display="https://www.dartstoc.com/RWDTOC/PlayerEligibilityCheck.aspx?MPID=1267644&amp;OPID=LM" xr:uid="{6AD4E57E-F9EF-4DAC-B6A8-A8246F12D457}"/>
    <hyperlink ref="A1066" r:id="rId1065" display="https://www.dartstoc.com/RWDTOC/PlayerEligibilityCheck.aspx?MPID=1358906&amp;OPID=LM" xr:uid="{1B5C899F-FBCB-462E-8EC3-6FB1EC40DB38}"/>
    <hyperlink ref="A1067" r:id="rId1066" display="https://www.dartstoc.com/RWDTOC/PlayerEligibilityCheck.aspx?MPID=1339124&amp;OPID=LM" xr:uid="{5817A5FA-0323-4ACC-834A-CEDC37E87FB6}"/>
    <hyperlink ref="A1068" r:id="rId1067" display="https://www.dartstoc.com/RWDTOC/PlayerEligibilityCheck.aspx?MPID=401687&amp;OPID=LM" xr:uid="{0EC3B56E-8B28-4B1D-9DC9-EAAAF7687027}"/>
    <hyperlink ref="A1069" r:id="rId1068" display="https://www.dartstoc.com/RWDTOC/PlayerEligibilityCheck.aspx?MPID=1361636&amp;OPID=LM" xr:uid="{2AF8BB11-CE11-4853-9ACF-94429FAE45BC}"/>
    <hyperlink ref="A1070" r:id="rId1069" display="https://www.dartstoc.com/RWDTOC/PlayerEligibilityCheck.aspx?MPID=624087&amp;OPID=LM" xr:uid="{09F3EE86-93BE-494D-B098-211F2CEDFE88}"/>
    <hyperlink ref="A1071" r:id="rId1070" display="https://www.dartstoc.com/RWDTOC/PlayerEligibilityCheck.aspx?MPID=1345625&amp;OPID=LM" xr:uid="{22BC860A-4D87-41AD-8703-7B4C4B54D1BB}"/>
    <hyperlink ref="A1072" r:id="rId1071" display="https://www.dartstoc.com/RWDTOC/PlayerEligibilityCheck.aspx?MPID=1236598&amp;OPID=LM" xr:uid="{364C9B5E-836C-40D2-ACE0-0DB399E074CF}"/>
    <hyperlink ref="A1073" r:id="rId1072" display="https://www.dartstoc.com/RWDTOC/PlayerEligibilityCheck.aspx?MPID=1189018&amp;OPID=LM" xr:uid="{BC690026-DF3B-465C-BB7F-A4F35175B2DC}"/>
    <hyperlink ref="A1074" r:id="rId1073" display="https://www.dartstoc.com/RWDTOC/PlayerEligibilityCheck.aspx?MPID=400163&amp;OPID=LM" xr:uid="{1650082D-17A2-4188-8C5E-6E972EACED34}"/>
    <hyperlink ref="A1075" r:id="rId1074" display="https://www.dartstoc.com/RWDTOC/PlayerEligibilityCheck.aspx?MPID=951295&amp;OPID=LM" xr:uid="{08C23D47-ECA1-491B-B33A-79AA3C6EE2C1}"/>
    <hyperlink ref="A1076" r:id="rId1075" display="https://www.dartstoc.com/RWDTOC/PlayerEligibilityCheck.aspx?MPID=1346811&amp;OPID=LM" xr:uid="{287BDE73-1E97-4956-B68A-F67A686AB76F}"/>
    <hyperlink ref="A1077" r:id="rId1076" display="https://www.dartstoc.com/RWDTOC/PlayerEligibilityCheck.aspx?MPID=427882&amp;OPID=LM" xr:uid="{0353B514-F5A3-494E-9622-DB911B96B094}"/>
    <hyperlink ref="A1078" r:id="rId1077" display="https://www.dartstoc.com/RWDTOC/PlayerEligibilityCheck.aspx?MPID=403491&amp;OPID=LM" xr:uid="{0232462E-6D6B-4427-8399-736ECBE48D88}"/>
    <hyperlink ref="A1079" r:id="rId1078" display="https://www.dartstoc.com/RWDTOC/PlayerEligibilityCheck.aspx?MPID=1175140&amp;OPID=LM" xr:uid="{DE807C08-89C8-48EC-AF32-46F73516AA9C}"/>
    <hyperlink ref="A1080" r:id="rId1079" display="https://www.dartstoc.com/RWDTOC/PlayerEligibilityCheck.aspx?MPID=1268739&amp;OPID=LM" xr:uid="{E327B0DC-3CBC-4813-B758-01B642C9CD5F}"/>
    <hyperlink ref="A1081" r:id="rId1080" display="https://www.dartstoc.com/RWDTOC/PlayerEligibilityCheck.aspx?MPID=399972&amp;OPID=LM" xr:uid="{31A74CD5-E28D-4875-A4F3-2B706621A731}"/>
    <hyperlink ref="A1082" r:id="rId1081" display="https://www.dartstoc.com/RWDTOC/PlayerEligibilityCheck.aspx?MPID=399989&amp;OPID=LM" xr:uid="{EC6985D2-9625-44A3-A06C-EE388C3964A2}"/>
    <hyperlink ref="A1083" r:id="rId1082" display="https://www.dartstoc.com/RWDTOC/PlayerEligibilityCheck.aspx?MPID=1237128&amp;OPID=LM" xr:uid="{700EAC21-F688-4620-B4C5-6B8F0ED6410B}"/>
    <hyperlink ref="A1084" r:id="rId1083" display="https://www.dartstoc.com/RWDTOC/PlayerEligibilityCheck.aspx?MPID=1237129&amp;OPID=LM" xr:uid="{B5D8D477-72C5-4CD9-B30E-D14E929506BB}"/>
    <hyperlink ref="A1085" r:id="rId1084" display="https://www.dartstoc.com/RWDTOC/PlayerEligibilityCheck.aspx?MPID=1365128&amp;OPID=LM" xr:uid="{E4235551-A194-42E2-8422-55038585BB36}"/>
    <hyperlink ref="A1086" r:id="rId1085" display="https://www.dartstoc.com/RWDTOC/PlayerEligibilityCheck.aspx?MPID=1239792&amp;OPID=LM" xr:uid="{B61367E0-50E1-4E8F-982A-70FEFB3BE6F4}"/>
    <hyperlink ref="A1087" r:id="rId1086" display="https://www.dartstoc.com/RWDTOC/PlayerEligibilityCheck.aspx?MPID=572565&amp;OPID=LM" xr:uid="{400B10E4-FF02-48DC-9243-0ECD36B9215A}"/>
    <hyperlink ref="A1088" r:id="rId1087" display="https://www.dartstoc.com/RWDTOC/PlayerEligibilityCheck.aspx?MPID=403938&amp;OPID=LM" xr:uid="{3A53DF61-9777-4DD6-950B-B78D1F6342B1}"/>
    <hyperlink ref="A1089" r:id="rId1088" display="https://www.dartstoc.com/RWDTOC/PlayerEligibilityCheck.aspx?MPID=399962&amp;OPID=LM" xr:uid="{EDFD1D29-7D5E-4D39-BCBA-4DC5BF3CE72F}"/>
    <hyperlink ref="A1090" r:id="rId1089" display="https://www.dartstoc.com/RWDTOC/PlayerEligibilityCheck.aspx?MPID=1263081&amp;OPID=LM" xr:uid="{BAE9CFBB-EC3E-4F62-BFAB-A49EEF93AAC2}"/>
    <hyperlink ref="A1091" r:id="rId1090" display="https://www.dartstoc.com/RWDTOC/PlayerEligibilityCheck.aspx?MPID=1189009&amp;OPID=LM" xr:uid="{27F26830-EB8F-4D2C-8BA5-F4A3A641F72C}"/>
    <hyperlink ref="A1092" r:id="rId1091" display="https://www.dartstoc.com/RWDTOC/PlayerEligibilityCheck.aspx?MPID=570658&amp;OPID=LM" xr:uid="{D9A07928-CD34-4A1F-93F3-EC9E71910AD6}"/>
    <hyperlink ref="A1093" r:id="rId1092" display="https://www.dartstoc.com/RWDTOC/PlayerEligibilityCheck.aspx?MPID=1340098&amp;OPID=LM" xr:uid="{A015398D-9B81-4FD4-BFBF-03D7B12D71A0}"/>
    <hyperlink ref="A1094" r:id="rId1093" display="https://www.dartstoc.com/RWDTOC/PlayerEligibilityCheck.aspx?MPID=1300587&amp;OPID=LM" xr:uid="{845495E5-691B-4069-9D8F-E628A342797C}"/>
    <hyperlink ref="A1095" r:id="rId1094" display="https://www.dartstoc.com/RWDTOC/PlayerEligibilityCheck.aspx?MPID=470740&amp;OPID=LM" xr:uid="{E1F79DDF-1943-490D-ADDD-855E0EBB67E3}"/>
    <hyperlink ref="A1096" r:id="rId1095" display="https://www.dartstoc.com/RWDTOC/PlayerEligibilityCheck.aspx?MPID=399966&amp;OPID=LM" xr:uid="{30600282-4D28-4B28-8A3F-6D859574DE6B}"/>
    <hyperlink ref="A1097" r:id="rId1096" display="https://www.dartstoc.com/RWDTOC/PlayerEligibilityCheck.aspx?MPID=1174729&amp;OPID=LM" xr:uid="{4EEBA242-4C3E-466A-9367-EC46A36FF9B8}"/>
    <hyperlink ref="A1098" r:id="rId1097" display="https://www.dartstoc.com/RWDTOC/PlayerEligibilityCheck.aspx?MPID=1175390&amp;OPID=LM" xr:uid="{863EDD5C-7432-4217-97DF-EB42BCB3B083}"/>
    <hyperlink ref="A1099" r:id="rId1098" display="https://www.dartstoc.com/RWDTOC/PlayerEligibilityCheck.aspx?MPID=400575&amp;OPID=LM" xr:uid="{5E48E75E-3E33-4054-A4AC-D2B30A103BC8}"/>
    <hyperlink ref="A1100" r:id="rId1099" display="https://www.dartstoc.com/RWDTOC/PlayerEligibilityCheck.aspx?MPID=1175226&amp;OPID=LM" xr:uid="{896B9AD2-E8AB-4F0C-AD16-BCDC64D133B4}"/>
    <hyperlink ref="A1101" r:id="rId1100" display="https://www.dartstoc.com/RWDTOC/PlayerEligibilityCheck.aspx?MPID=1238059&amp;OPID=LM" xr:uid="{6F6CC2EB-5CE3-4ABE-B79B-2EFD1BFD1B63}"/>
    <hyperlink ref="A1102" r:id="rId1101" display="https://www.dartstoc.com/RWDTOC/PlayerEligibilityCheck.aspx?MPID=1175433&amp;OPID=LM" xr:uid="{6F1ECF0E-A83A-42C1-BA1F-38C09B869F61}"/>
    <hyperlink ref="A1103" r:id="rId1102" display="https://www.dartstoc.com/RWDTOC/PlayerEligibilityCheck.aspx?MPID=401227&amp;OPID=LM" xr:uid="{D78A3080-956A-4B0E-8C94-2263D57E41E3}"/>
    <hyperlink ref="A1104" r:id="rId1103" display="https://www.dartstoc.com/RWDTOC/PlayerEligibilityCheck.aspx?MPID=1247693&amp;OPID=LM" xr:uid="{01ADEAA0-1728-4B7F-B32E-E6362C662DE0}"/>
    <hyperlink ref="A1105" r:id="rId1104" display="https://www.dartstoc.com/RWDTOC/PlayerEligibilityCheck.aspx?MPID=399990&amp;OPID=LM" xr:uid="{861516F1-8CD5-4992-ADDA-0AF369173941}"/>
    <hyperlink ref="A1106" r:id="rId1105" display="https://www.dartstoc.com/RWDTOC/PlayerEligibilityCheck.aspx?MPID=427899&amp;OPID=LM" xr:uid="{93F91E99-BC61-4B2C-9CC5-F8E7A579E7E3}"/>
    <hyperlink ref="A1107" r:id="rId1106" display="https://www.dartstoc.com/RWDTOC/PlayerEligibilityCheck.aspx?MPID=978447&amp;OPID=LM" xr:uid="{2F30B98D-D770-4DEF-BE8F-4EE98FFFB455}"/>
    <hyperlink ref="A1108" r:id="rId1107" display="https://www.dartstoc.com/RWDTOC/PlayerEligibilityCheck.aspx?MPID=1263082&amp;OPID=LM" xr:uid="{FD7B75A8-2822-495B-BCDF-938D626F726C}"/>
    <hyperlink ref="A1109" r:id="rId1108" display="https://www.dartstoc.com/RWDTOC/PlayerEligibilityCheck.aspx?MPID=563937&amp;OPID=LM" xr:uid="{94F91D94-1E07-460E-9267-2EEEFDAD428A}"/>
    <hyperlink ref="A1110" r:id="rId1109" display="https://www.dartstoc.com/RWDTOC/PlayerEligibilityCheck.aspx?MPID=1175300&amp;OPID=LM" xr:uid="{5D991106-3433-414C-94C6-6B98E4081B27}"/>
    <hyperlink ref="A1111" r:id="rId1110" display="https://www.dartstoc.com/RWDTOC/PlayerEligibilityCheck.aspx?MPID=399998&amp;OPID=LM" xr:uid="{A5077DC2-3EB2-4563-B9A1-8229C1067999}"/>
    <hyperlink ref="A1112" r:id="rId1111" display="https://www.dartstoc.com/RWDTOC/PlayerEligibilityCheck.aspx?MPID=978494&amp;OPID=LM" xr:uid="{C412C9F3-5797-4BF9-9C8C-F717F1EFEE9C}"/>
    <hyperlink ref="A1113" r:id="rId1112" display="https://www.dartstoc.com/RWDTOC/PlayerEligibilityCheck.aspx?MPID=1174979&amp;OPID=LM" xr:uid="{79DB2371-1756-4024-BF60-FAD00A4F1048}"/>
    <hyperlink ref="A1114" r:id="rId1113" display="https://www.dartstoc.com/RWDTOC/PlayerEligibilityCheck.aspx?MPID=1175044&amp;OPID=LM" xr:uid="{F68EAFA0-0CFB-42E3-9888-437FE4F77430}"/>
    <hyperlink ref="A1115" r:id="rId1114" display="https://www.dartstoc.com/RWDTOC/PlayerEligibilityCheck.aspx?MPID=1328446&amp;OPID=LM" xr:uid="{53BE4348-3553-4398-8D1E-0F3DA6F10183}"/>
    <hyperlink ref="A1116" r:id="rId1115" display="https://www.dartstoc.com/RWDTOC/PlayerEligibilityCheck.aspx?MPID=404022&amp;OPID=LM" xr:uid="{4EBACA43-7E60-4F97-8C68-839FEF8194F3}"/>
    <hyperlink ref="A1117" r:id="rId1116" display="https://www.dartstoc.com/RWDTOC/PlayerEligibilityCheck.aspx?MPID=1357004&amp;OPID=LM" xr:uid="{237D500F-903A-4FB0-916F-F8DE63A91FB0}"/>
    <hyperlink ref="A1118" r:id="rId1117" display="https://www.dartstoc.com/RWDTOC/PlayerEligibilityCheck.aspx?MPID=952589&amp;OPID=LM" xr:uid="{2F479ED0-E79F-4400-B8F3-360624BADAA8}"/>
    <hyperlink ref="A1119" r:id="rId1118" display="https://www.dartstoc.com/RWDTOC/PlayerEligibilityCheck.aspx?MPID=399933&amp;OPID=LM" xr:uid="{01C8C934-3E25-42A0-9C6C-C85BADE94341}"/>
    <hyperlink ref="A1120" r:id="rId1119" display="https://www.dartstoc.com/RWDTOC/PlayerEligibilityCheck.aspx?MPID=1227212&amp;OPID=LM" xr:uid="{5F7FDEA7-C58F-4984-A760-0E34AFAB61FE}"/>
    <hyperlink ref="A1121" r:id="rId1120" display="https://www.dartstoc.com/RWDTOC/PlayerEligibilityCheck.aspx?MPID=1174789&amp;OPID=LM" xr:uid="{8EE6EF84-6957-4589-9673-66891E4C204F}"/>
    <hyperlink ref="A1122" r:id="rId1121" display="https://www.dartstoc.com/RWDTOC/PlayerEligibilityCheck.aspx?MPID=1270412&amp;OPID=LM" xr:uid="{8A7E1943-62D0-4BF4-A509-F088DD411A70}"/>
    <hyperlink ref="A1123" r:id="rId1122" display="https://www.dartstoc.com/RWDTOC/PlayerEligibilityCheck.aspx?MPID=399838&amp;OPID=LM" xr:uid="{540920A2-9B93-48E1-BBEA-F36C9B47E61C}"/>
    <hyperlink ref="A1124" r:id="rId1123" display="https://www.dartstoc.com/RWDTOC/PlayerEligibilityCheck.aspx?MPID=1240514&amp;OPID=LM" xr:uid="{F3FD3B3E-F4E9-4B95-9FE9-8FBED2E0098A}"/>
    <hyperlink ref="A1125" r:id="rId1124" display="https://www.dartstoc.com/RWDTOC/PlayerEligibilityCheck.aspx?MPID=1357456&amp;OPID=LM" xr:uid="{4152E417-AD4F-4F6C-8CFA-6364FD3FBF18}"/>
    <hyperlink ref="A1126" r:id="rId1125" display="https://www.dartstoc.com/RWDTOC/PlayerEligibilityCheck.aspx?MPID=403955&amp;OPID=LM" xr:uid="{CC951712-0402-4976-ACCF-A1B49FDD8C19}"/>
    <hyperlink ref="A1127" r:id="rId1126" display="https://www.dartstoc.com/RWDTOC/PlayerEligibilityCheck.aspx?MPID=1174829&amp;OPID=LM" xr:uid="{ED709EAF-5C2A-42F4-B496-6FEFC54D76A1}"/>
    <hyperlink ref="A1128" r:id="rId1127" display="https://www.dartstoc.com/RWDTOC/PlayerEligibilityCheck.aspx?MPID=401758&amp;OPID=LM" xr:uid="{13CA5639-E990-4CEB-B8DF-DA79C036018A}"/>
    <hyperlink ref="A1129" r:id="rId1128" display="https://www.dartstoc.com/RWDTOC/PlayerEligibilityCheck.aspx?MPID=572420&amp;OPID=LM" xr:uid="{44DADD0A-EFEA-4160-9E55-1DD3991182A2}"/>
    <hyperlink ref="A1130" r:id="rId1129" display="https://www.dartstoc.com/RWDTOC/PlayerEligibilityCheck.aspx?MPID=975017&amp;OPID=LM" xr:uid="{963FE805-0B90-4EB0-A2CE-A18D98A07BFC}"/>
    <hyperlink ref="A1131" r:id="rId1130" display="https://www.dartstoc.com/RWDTOC/PlayerEligibilityCheck.aspx?MPID=1175451&amp;OPID=LM" xr:uid="{869C0F7C-C7CE-4706-BF57-0DC467CF1E21}"/>
    <hyperlink ref="A1132" r:id="rId1131" display="https://www.dartstoc.com/RWDTOC/PlayerEligibilityCheck.aspx?MPID=1237390&amp;OPID=LM" xr:uid="{4EC8AA24-A26F-4BBA-97C8-6595B4BAAF4F}"/>
    <hyperlink ref="A1133" r:id="rId1132" display="https://www.dartstoc.com/RWDTOC/PlayerEligibilityCheck.aspx?MPID=1359920&amp;OPID=LM" xr:uid="{BEA05355-0ED7-451D-9CCE-3B69983980BE}"/>
    <hyperlink ref="A1134" r:id="rId1133" display="https://www.dartstoc.com/RWDTOC/PlayerEligibilityCheck.aspx?MPID=402592&amp;OPID=LM" xr:uid="{569AC9F3-C9CF-49D0-A7FF-792837FB3D10}"/>
    <hyperlink ref="A1135" r:id="rId1134" display="https://www.dartstoc.com/RWDTOC/PlayerEligibilityCheck.aspx?MPID=499098&amp;OPID=LM" xr:uid="{140CB6D6-2A8E-44A1-8D8D-378ECB367CD1}"/>
    <hyperlink ref="A1136" r:id="rId1135" display="https://www.dartstoc.com/RWDTOC/PlayerEligibilityCheck.aspx?MPID=1175306&amp;OPID=LM" xr:uid="{47ECBF93-3F5A-4E14-9EAC-2665641A7282}"/>
    <hyperlink ref="A1137" r:id="rId1136" display="https://www.dartstoc.com/RWDTOC/PlayerEligibilityCheck.aspx?MPID=1357653&amp;OPID=LM" xr:uid="{6303C835-19A4-41C2-B38C-D659438AD681}"/>
    <hyperlink ref="A1138" r:id="rId1137" display="https://www.dartstoc.com/RWDTOC/PlayerEligibilityCheck.aspx?MPID=1227136&amp;OPID=LM" xr:uid="{3384D544-0483-4B49-ADFA-E7DB21FABE24}"/>
    <hyperlink ref="A1139" r:id="rId1138" display="https://www.dartstoc.com/RWDTOC/PlayerEligibilityCheck.aspx?MPID=1364904&amp;OPID=LM" xr:uid="{5DF2A2C3-8096-403E-A154-0501F91359A8}"/>
    <hyperlink ref="A1140" r:id="rId1139" display="https://www.dartstoc.com/RWDTOC/PlayerEligibilityCheck.aspx?MPID=1414108&amp;OPID=LM" xr:uid="{21609B41-2000-472D-9228-E7C885E93472}"/>
    <hyperlink ref="A1141" r:id="rId1140" display="https://www.dartstoc.com/RWDTOC/PlayerEligibilityCheck.aspx?MPID=1174866&amp;OPID=LM" xr:uid="{3CE72800-985A-42E9-BE5D-D627F65EC2ED}"/>
    <hyperlink ref="A1142" r:id="rId1141" display="https://www.dartstoc.com/RWDTOC/PlayerEligibilityCheck.aspx?MPID=1340099&amp;OPID=LM" xr:uid="{AF6BDA98-D384-4A25-A1EE-26647237D207}"/>
    <hyperlink ref="A1143" r:id="rId1142" display="https://www.dartstoc.com/RWDTOC/PlayerEligibilityCheck.aspx?MPID=1273686&amp;OPID=LM" xr:uid="{4D92F6D0-D560-44EF-923F-E004A8BBB898}"/>
    <hyperlink ref="A1144" r:id="rId1143" display="https://www.dartstoc.com/RWDTOC/PlayerEligibilityCheck.aspx?MPID=1189068&amp;OPID=LM" xr:uid="{4C7954AA-66F3-4E43-848C-980A2BC39B19}"/>
    <hyperlink ref="A1145" r:id="rId1144" display="https://www.dartstoc.com/RWDTOC/PlayerEligibilityCheck.aspx?MPID=925246&amp;OPID=LM" xr:uid="{D23BAAEC-7BC4-4AA3-8A1C-90A6FDB12C6C}"/>
    <hyperlink ref="A1146" r:id="rId1145" display="https://www.dartstoc.com/RWDTOC/PlayerEligibilityCheck.aspx?MPID=404002&amp;OPID=LM" xr:uid="{98F23CB7-E7E7-4B26-B7FC-7DBBD6BB9E62}"/>
    <hyperlink ref="A1147" r:id="rId1146" display="https://www.dartstoc.com/RWDTOC/PlayerEligibilityCheck.aspx?MPID=1331896&amp;OPID=LM" xr:uid="{88A99685-D71D-47F3-A684-299322243397}"/>
    <hyperlink ref="A1148" r:id="rId1147" display="https://www.dartstoc.com/RWDTOC/PlayerEligibilityCheck.aspx?MPID=1367703&amp;OPID=LM" xr:uid="{AD2F5E03-D799-4D4E-B8DF-3812A929C476}"/>
    <hyperlink ref="A1149" r:id="rId1148" display="https://www.dartstoc.com/RWDTOC/PlayerEligibilityCheck.aspx?MPID=513470&amp;OPID=LM" xr:uid="{FE3A05F5-BF20-4121-B5B5-D3C939906657}"/>
    <hyperlink ref="A1150" r:id="rId1149" display="https://www.dartstoc.com/RWDTOC/PlayerEligibilityCheck.aspx?MPID=403455&amp;OPID=LM" xr:uid="{4CE89CFC-208B-4A86-8A65-42F086A9E815}"/>
    <hyperlink ref="A1151" r:id="rId1150" display="https://www.dartstoc.com/RWDTOC/PlayerEligibilityCheck.aspx?MPID=1267382&amp;OPID=LM" xr:uid="{A3F347C4-1C07-405F-A481-C35A32C5D53D}"/>
    <hyperlink ref="A1152" r:id="rId1151" display="https://www.dartstoc.com/RWDTOC/PlayerEligibilityCheck.aspx?MPID=1267381&amp;OPID=LM" xr:uid="{526DB122-7FE8-49EC-8ABC-295EC67A2218}"/>
    <hyperlink ref="A1153" r:id="rId1152" display="https://www.dartstoc.com/RWDTOC/PlayerEligibilityCheck.aspx?MPID=401160&amp;OPID=LM" xr:uid="{99E45C01-E8E4-4BEF-9E44-98DAFB90EE7E}"/>
    <hyperlink ref="A1154" r:id="rId1153" display="https://www.dartstoc.com/RWDTOC/PlayerEligibilityCheck.aspx?MPID=1175163&amp;OPID=LM" xr:uid="{0D9B8660-90C8-490B-A779-75CD5BB27B45}"/>
    <hyperlink ref="A1155" r:id="rId1154" display="https://www.dartstoc.com/RWDTOC/PlayerEligibilityCheck.aspx?MPID=471214&amp;OPID=LM" xr:uid="{DCC4D208-3C07-4CC4-91B5-18F0B821430B}"/>
    <hyperlink ref="A1156" r:id="rId1155" display="https://www.dartstoc.com/RWDTOC/PlayerEligibilityCheck.aspx?MPID=1175134&amp;OPID=LM" xr:uid="{96EA8879-41C7-4D15-BB95-B3D7C936FF9B}"/>
    <hyperlink ref="A1157" r:id="rId1156" display="https://www.dartstoc.com/RWDTOC/PlayerEligibilityCheck.aspx?MPID=1174987&amp;OPID=LM" xr:uid="{CA6153C1-83E7-487D-A152-143F9619E2F8}"/>
    <hyperlink ref="A1158" r:id="rId1157" display="https://www.dartstoc.com/RWDTOC/PlayerEligibilityCheck.aspx?MPID=1175167&amp;OPID=LM" xr:uid="{14D1E6E6-98AA-4A97-9D84-45E5DA369A71}"/>
    <hyperlink ref="A1159" r:id="rId1158" display="https://www.dartstoc.com/RWDTOC/PlayerEligibilityCheck.aspx?MPID=403877&amp;OPID=LM" xr:uid="{5711D859-1777-4567-93E0-D4B15AC2AA51}"/>
    <hyperlink ref="A1160" r:id="rId1159" display="https://www.dartstoc.com/RWDTOC/PlayerEligibilityCheck.aspx?MPID=978081&amp;OPID=LM" xr:uid="{447B7EC9-61E4-470D-AA25-46BD49DE6314}"/>
    <hyperlink ref="A1161" r:id="rId1160" display="https://www.dartstoc.com/RWDTOC/PlayerEligibilityCheck.aspx?MPID=563007&amp;OPID=LM" xr:uid="{0FB0252D-4CB0-4C2E-903A-23B59F61F3DF}"/>
    <hyperlink ref="A1162" r:id="rId1161" display="https://www.dartstoc.com/RWDTOC/PlayerEligibilityCheck.aspx?MPID=622365&amp;OPID=LM" xr:uid="{95B442DD-5B44-426A-9635-B0CCF6A69227}"/>
    <hyperlink ref="A1163" r:id="rId1162" display="https://www.dartstoc.com/RWDTOC/PlayerEligibilityCheck.aspx?MPID=1237220&amp;OPID=LM" xr:uid="{82101E5F-5BEC-465D-8F92-E98EDF6A41C8}"/>
    <hyperlink ref="A1164" r:id="rId1163" display="https://www.dartstoc.com/RWDTOC/PlayerEligibilityCheck.aspx?MPID=1267687&amp;OPID=LM" xr:uid="{2B34B0E1-4ABF-4697-96A0-1EC7F5ACFC40}"/>
    <hyperlink ref="A1165" r:id="rId1164" display="https://www.dartstoc.com/RWDTOC/PlayerEligibilityCheck.aspx?MPID=1356507&amp;OPID=LM" xr:uid="{BD19BD9B-1829-471C-822D-D6D2EEA0793B}"/>
    <hyperlink ref="A1166" r:id="rId1165" display="https://www.dartstoc.com/RWDTOC/PlayerEligibilityCheck.aspx?MPID=1175469&amp;OPID=LM" xr:uid="{2710E82D-3200-48E3-9ED1-3DB972793584}"/>
    <hyperlink ref="A1167" r:id="rId1166" display="https://www.dartstoc.com/RWDTOC/PlayerEligibilityCheck.aspx?MPID=1189297&amp;OPID=LM" xr:uid="{5A5DF4EC-D98E-4929-86DF-7A3057A875A3}"/>
    <hyperlink ref="A1168" r:id="rId1167" display="https://www.dartstoc.com/RWDTOC/PlayerEligibilityCheck.aspx?MPID=1346812&amp;OPID=LM" xr:uid="{7F2F081C-DC47-433F-9DBD-BE0698EC6047}"/>
    <hyperlink ref="A1169" r:id="rId1168" display="https://www.dartstoc.com/RWDTOC/PlayerEligibilityCheck.aspx?MPID=403004&amp;OPID=LM" xr:uid="{7F4004F3-FE4D-4AD7-8605-BFCE077F597B}"/>
    <hyperlink ref="A1170" r:id="rId1169" display="https://www.dartstoc.com/RWDTOC/PlayerEligibilityCheck.aspx?MPID=401691&amp;OPID=LM" xr:uid="{1BF3F7EA-B1C5-47D8-AFD3-A6E275E3FBFA}"/>
    <hyperlink ref="A1171" r:id="rId1170" display="https://www.dartstoc.com/RWDTOC/PlayerEligibilityCheck.aspx?MPID=404019&amp;OPID=LM" xr:uid="{09041A62-680C-426B-A9B4-2EEF64D9EE22}"/>
    <hyperlink ref="A1172" r:id="rId1171" display="https://www.dartstoc.com/RWDTOC/PlayerEligibilityCheck.aspx?MPID=955032&amp;OPID=LM" xr:uid="{92D74E57-9E9A-4EAF-9F5E-874DAA3F1A6A}"/>
    <hyperlink ref="A1173" r:id="rId1172" display="https://www.dartstoc.com/RWDTOC/PlayerEligibilityCheck.aspx?MPID=1237669&amp;OPID=LM" xr:uid="{ED1F6BAE-9F10-4C00-8877-6444E5A13F78}"/>
    <hyperlink ref="A1174" r:id="rId1173" display="https://www.dartstoc.com/RWDTOC/PlayerEligibilityCheck.aspx?MPID=401256&amp;OPID=LM" xr:uid="{57439BF7-70E5-4FB7-99CB-21D3B1E2462D}"/>
    <hyperlink ref="A1175" r:id="rId1174" display="https://www.dartstoc.com/RWDTOC/PlayerEligibilityCheck.aspx?MPID=1174682&amp;OPID=LM" xr:uid="{C5BC769B-BCEF-4DD1-8630-29EB3E9DE1D3}"/>
    <hyperlink ref="A1176" r:id="rId1175" display="https://www.dartstoc.com/RWDTOC/PlayerEligibilityCheck.aspx?MPID=569900&amp;OPID=LM" xr:uid="{1BBF551C-A2DC-4D7C-B80F-E84C2088B2B5}"/>
    <hyperlink ref="A1177" r:id="rId1176" display="https://www.dartstoc.com/RWDTOC/PlayerEligibilityCheck.aspx?MPID=1339125&amp;OPID=LM" xr:uid="{5B5B41AF-2D16-4F4E-8FFF-7B2714C5ACF3}"/>
    <hyperlink ref="A1178" r:id="rId1177" display="https://www.dartstoc.com/RWDTOC/PlayerEligibilityCheck.aspx?MPID=1329266&amp;OPID=LM" xr:uid="{68906AA4-A44E-4A6D-91B6-9EF33894963B}"/>
    <hyperlink ref="A1179" r:id="rId1178" display="https://www.dartstoc.com/RWDTOC/PlayerEligibilityCheck.aspx?MPID=1247694&amp;OPID=LM" xr:uid="{7FEF6BAA-D2B8-4908-A0BA-C2C3440B72B1}"/>
    <hyperlink ref="A1180" r:id="rId1179" display="https://www.dartstoc.com/RWDTOC/PlayerEligibilityCheck.aspx?MPID=1329695&amp;OPID=LM" xr:uid="{649F4C5C-5B4C-44EC-93BD-D4AD7C38C6E0}"/>
    <hyperlink ref="A1181" r:id="rId1180" display="https://www.dartstoc.com/RWDTOC/PlayerEligibilityCheck.aspx?MPID=1237130&amp;OPID=LM" xr:uid="{F85632A4-6600-4956-8BDE-95E79E0559CD}"/>
    <hyperlink ref="A1182" r:id="rId1181" display="https://www.dartstoc.com/RWDTOC/PlayerEligibilityCheck.aspx?MPID=1174859&amp;OPID=LM" xr:uid="{66E1A702-FA84-4937-8DF6-F24B22A5BFBF}"/>
    <hyperlink ref="A1183" r:id="rId1182" display="https://www.dartstoc.com/RWDTOC/PlayerEligibilityCheck.aspx?MPID=400183&amp;OPID=LM" xr:uid="{0F2704AC-1140-4AB3-9C08-7CDAB6A0BC37}"/>
    <hyperlink ref="A1184" r:id="rId1183" display="https://www.dartstoc.com/RWDTOC/PlayerEligibilityCheck.aspx?MPID=1277904&amp;OPID=LM" xr:uid="{50F86BEA-1C8F-42D7-BB2A-F405558F2B88}"/>
    <hyperlink ref="A1185" r:id="rId1184" display="https://www.dartstoc.com/RWDTOC/PlayerEligibilityCheck.aspx?MPID=1237749&amp;OPID=LM" xr:uid="{F409BE64-89E3-40F7-B747-8190B51B1761}"/>
    <hyperlink ref="A1186" r:id="rId1185" display="https://www.dartstoc.com/RWDTOC/PlayerEligibilityCheck.aspx?MPID=1227041&amp;OPID=LM" xr:uid="{FD1C4083-F496-4584-9F6A-CB83C8CA34FB}"/>
    <hyperlink ref="A1187" r:id="rId1186" display="https://www.dartstoc.com/RWDTOC/PlayerEligibilityCheck.aspx?MPID=1174983&amp;OPID=LM" xr:uid="{D8DE9E28-A536-44EA-BAE7-EA46575142CA}"/>
    <hyperlink ref="A1188" r:id="rId1187" display="https://www.dartstoc.com/RWDTOC/PlayerEligibilityCheck.aspx?MPID=1187897&amp;OPID=LM" xr:uid="{D47970C6-69EB-434E-AF87-055E8D1281C8}"/>
    <hyperlink ref="A1189" r:id="rId1188" display="https://www.dartstoc.com/RWDTOC/PlayerEligibilityCheck.aspx?MPID=622653&amp;OPID=LM" xr:uid="{44F17788-DB03-4C9B-8EF7-A0DC079F53B8}"/>
    <hyperlink ref="A1190" r:id="rId1189" display="https://www.dartstoc.com/RWDTOC/PlayerEligibilityCheck.aspx?MPID=1329696&amp;OPID=LM" xr:uid="{5D537187-BE51-42C4-B538-28E2B6691037}"/>
    <hyperlink ref="A1191" r:id="rId1190" display="https://www.dartstoc.com/RWDTOC/PlayerEligibilityCheck.aspx?MPID=1175097&amp;OPID=LM" xr:uid="{6ABB453A-FFF1-4184-9D9B-D15E71AAD22C}"/>
    <hyperlink ref="A1192" r:id="rId1191" display="https://www.dartstoc.com/RWDTOC/PlayerEligibilityCheck.aspx?MPID=401364&amp;OPID=LM" xr:uid="{AC245DC9-755B-414A-A1F2-978BBF91A020}"/>
    <hyperlink ref="A1193" r:id="rId1192" display="https://www.dartstoc.com/RWDTOC/PlayerEligibilityCheck.aspx?MPID=403756&amp;OPID=LM" xr:uid="{C8E1936D-49D9-4E6F-A27B-F503DF89DDE3}"/>
    <hyperlink ref="A1194" r:id="rId1193" display="https://www.dartstoc.com/RWDTOC/PlayerEligibilityCheck.aspx?MPID=403169&amp;OPID=LM" xr:uid="{3199D991-F486-48E6-8121-5564E7FEA56E}"/>
    <hyperlink ref="A1195" r:id="rId1194" display="https://www.dartstoc.com/RWDTOC/PlayerEligibilityCheck.aspx?MPID=403159&amp;OPID=LM" xr:uid="{86C0D01B-2AC1-4651-8D72-20AC0A9F85B2}"/>
    <hyperlink ref="A1196" r:id="rId1195" display="https://www.dartstoc.com/RWDTOC/PlayerEligibilityCheck.aspx?MPID=399660&amp;OPID=LM" xr:uid="{FE497EBB-9690-4F90-905F-45CA929390E5}"/>
    <hyperlink ref="A1197" r:id="rId1196" display="https://www.dartstoc.com/RWDTOC/PlayerEligibilityCheck.aspx?MPID=1393066&amp;OPID=LM" xr:uid="{1954917D-C775-4A18-AA9C-1039A3D2F9AF}"/>
    <hyperlink ref="A1198" r:id="rId1197" display="https://www.dartstoc.com/RWDTOC/PlayerEligibilityCheck.aspx?MPID=1273706&amp;OPID=LM" xr:uid="{3D4954A9-414E-4212-AB7A-0BE3F484C225}"/>
    <hyperlink ref="A1199" r:id="rId1198" display="https://www.dartstoc.com/RWDTOC/PlayerEligibilityCheck.aspx?MPID=1174893&amp;OPID=LM" xr:uid="{DC60468B-C6FA-43CB-B7DA-443F3E684BC7}"/>
    <hyperlink ref="A1200" r:id="rId1199" display="https://www.dartstoc.com/RWDTOC/PlayerEligibilityCheck.aspx?MPID=1175369&amp;OPID=LM" xr:uid="{387BB58B-9C9F-4453-A92D-0D673CB22C04}"/>
    <hyperlink ref="A1201" r:id="rId1200" display="https://www.dartstoc.com/RWDTOC/PlayerEligibilityCheck.aspx?MPID=1174670&amp;OPID=LM" xr:uid="{93D28304-0A9E-43C3-8C7B-89B3542BA770}"/>
    <hyperlink ref="A1202" r:id="rId1201" display="https://www.dartstoc.com/RWDTOC/PlayerEligibilityCheck.aspx?MPID=1271144&amp;OPID=LM" xr:uid="{761C41EA-1A43-499B-80F4-0256D69DE88D}"/>
    <hyperlink ref="A1203" r:id="rId1202" display="https://www.dartstoc.com/RWDTOC/PlayerEligibilityCheck.aspx?MPID=1367460&amp;OPID=LM" xr:uid="{4BC75611-CB11-49D6-9578-53E8F74CE361}"/>
    <hyperlink ref="A1204" r:id="rId1203" display="https://www.dartstoc.com/RWDTOC/PlayerEligibilityCheck.aspx?MPID=513271&amp;OPID=LM" xr:uid="{CC30E34B-D889-4AA5-81DB-730E80EC47B8}"/>
    <hyperlink ref="A1205" r:id="rId1204" display="https://www.dartstoc.com/RWDTOC/PlayerEligibilityCheck.aspx?MPID=1175352&amp;OPID=LM" xr:uid="{7BF5BBE6-B2B3-4FB9-A462-3B4A48E271E3}"/>
    <hyperlink ref="A1206" r:id="rId1205" display="https://www.dartstoc.com/RWDTOC/PlayerEligibilityCheck.aspx?MPID=403081&amp;OPID=LM" xr:uid="{E78DD7E7-6158-4E96-84D9-1C25E6C6DCBD}"/>
    <hyperlink ref="A1207" r:id="rId1206" display="https://www.dartstoc.com/RWDTOC/PlayerEligibilityCheck.aspx?MPID=495660&amp;OPID=LM" xr:uid="{999A1549-3E23-4A6B-A81F-0986CF93B8EC}"/>
    <hyperlink ref="A1208" r:id="rId1207" display="https://www.dartstoc.com/RWDTOC/PlayerEligibilityCheck.aspx?MPID=1175012&amp;OPID=LM" xr:uid="{2CB09633-5D27-4B37-8535-B45E0B2F8B6B}"/>
    <hyperlink ref="A1209" r:id="rId1208" display="https://www.dartstoc.com/RWDTOC/PlayerEligibilityCheck.aspx?MPID=400150&amp;OPID=LM" xr:uid="{923472B2-1632-4F69-A229-8AA85D2760BE}"/>
    <hyperlink ref="A1210" r:id="rId1209" display="https://www.dartstoc.com/RWDTOC/PlayerEligibilityCheck.aspx?MPID=427868&amp;OPID=LM" xr:uid="{8F31AE85-3EA3-4FBC-9129-97452D7E61EF}"/>
    <hyperlink ref="A1211" r:id="rId1210" display="https://www.dartstoc.com/RWDTOC/PlayerEligibilityCheck.aspx?MPID=1357040&amp;OPID=LM" xr:uid="{943D5315-721C-477C-AD03-0CEA878551FF}"/>
    <hyperlink ref="A1212" r:id="rId1211" display="https://www.dartstoc.com/RWDTOC/PlayerEligibilityCheck.aspx?MPID=1240017&amp;OPID=LM" xr:uid="{AF8B9A73-C07A-4D58-9B5F-82936496192E}"/>
    <hyperlink ref="A1213" r:id="rId1212" display="https://www.dartstoc.com/RWDTOC/PlayerEligibilityCheck.aspx?MPID=1175285&amp;OPID=LM" xr:uid="{EA3C8B68-AF10-44D2-ADF9-D282F53847F7}"/>
    <hyperlink ref="A1214" r:id="rId1213" display="https://www.dartstoc.com/RWDTOC/PlayerEligibilityCheck.aspx?MPID=400232&amp;OPID=LM" xr:uid="{AD22FCA2-AB5F-4D9C-975E-EBCA6562717C}"/>
    <hyperlink ref="A1215" r:id="rId1214" display="https://www.dartstoc.com/RWDTOC/PlayerEligibilityCheck.aspx?MPID=403017&amp;OPID=LM" xr:uid="{6BEAD89C-9601-40D7-A936-547644F1E589}"/>
    <hyperlink ref="A1216" r:id="rId1215" display="https://www.dartstoc.com/RWDTOC/PlayerEligibilityCheck.aspx?MPID=1174775&amp;OPID=LM" xr:uid="{97930609-9351-4420-A70E-0AD06BF43685}"/>
    <hyperlink ref="A1217" r:id="rId1216" display="https://www.dartstoc.com/RWDTOC/PlayerEligibilityCheck.aspx?MPID=555878&amp;OPID=LM" xr:uid="{CC0C44E7-5999-47BC-8705-E497BF0225E7}"/>
    <hyperlink ref="A1218" r:id="rId1217" display="https://www.dartstoc.com/RWDTOC/PlayerEligibilityCheck.aspx?MPID=1175230&amp;OPID=LM" xr:uid="{8F6DCC8C-44DD-4AE6-84B3-8F9050EC10CA}"/>
    <hyperlink ref="A1219" r:id="rId1218" display="https://www.dartstoc.com/RWDTOC/PlayerEligibilityCheck.aspx?MPID=975260&amp;OPID=LM" xr:uid="{36E9D8AA-B89E-4387-B6EE-26862D5C8559}"/>
    <hyperlink ref="A1220" r:id="rId1219" display="https://www.dartstoc.com/RWDTOC/PlayerEligibilityCheck.aspx?MPID=1345326&amp;OPID=LM" xr:uid="{93F3E520-C3AE-4E59-B2A6-32604E4831A5}"/>
    <hyperlink ref="A1221" r:id="rId1220" display="https://www.dartstoc.com/RWDTOC/PlayerEligibilityCheck.aspx?MPID=1175397&amp;OPID=LM" xr:uid="{EE82DC23-5844-4EAB-BBA0-95A10D6B07F2}"/>
    <hyperlink ref="A1222" r:id="rId1221" display="https://www.dartstoc.com/RWDTOC/PlayerEligibilityCheck.aspx?MPID=1175394&amp;OPID=LM" xr:uid="{72F5CDAD-EDC4-4D19-9113-D2B1A28B43D9}"/>
    <hyperlink ref="A1223" r:id="rId1222" display="https://www.dartstoc.com/RWDTOC/PlayerEligibilityCheck.aspx?MPID=1356508&amp;OPID=LM" xr:uid="{A8FD168E-0D1C-467B-8A66-84717D85BE94}"/>
    <hyperlink ref="A1224" r:id="rId1223" display="https://www.dartstoc.com/RWDTOC/PlayerEligibilityCheck.aspx?MPID=1174824&amp;OPID=LM" xr:uid="{6DAFD45E-00C7-4DC0-918F-FC32A7E7B317}"/>
    <hyperlink ref="A1225" r:id="rId1224" display="https://www.dartstoc.com/RWDTOC/PlayerEligibilityCheck.aspx?MPID=1237391&amp;OPID=LM" xr:uid="{B49061D9-CEC7-4490-BAEB-7D7C62ED3D7E}"/>
    <hyperlink ref="A1226" r:id="rId1225" display="https://www.dartstoc.com/RWDTOC/PlayerEligibilityCheck.aspx?MPID=1267688&amp;OPID=LM" xr:uid="{A130C8D4-7C58-410C-99A2-299C3BCCC342}"/>
    <hyperlink ref="A1227" r:id="rId1226" display="https://www.dartstoc.com/RWDTOC/PlayerEligibilityCheck.aspx?MPID=1247426&amp;OPID=LM" xr:uid="{0DDACD53-24D2-4DD5-91C5-B458A794E0D8}"/>
    <hyperlink ref="A1228" r:id="rId1227" display="https://www.dartstoc.com/RWDTOC/PlayerEligibilityCheck.aspx?MPID=563944&amp;OPID=LM" xr:uid="{AA0C186F-D034-4714-A66E-DD50BF6094E9}"/>
    <hyperlink ref="A1229" r:id="rId1228" display="https://www.dartstoc.com/RWDTOC/PlayerEligibilityCheck.aspx?MPID=1175388&amp;OPID=LM" xr:uid="{6AA3F4E5-8F3D-41A0-B42A-474329A38836}"/>
    <hyperlink ref="A1230" r:id="rId1229" display="https://www.dartstoc.com/RWDTOC/PlayerEligibilityCheck.aspx?MPID=1175184&amp;OPID=LM" xr:uid="{1D53670C-8216-4B1C-B0C1-89A988D4CC35}"/>
    <hyperlink ref="A1231" r:id="rId1230" display="https://www.dartstoc.com/RWDTOC/PlayerEligibilityCheck.aspx?MPID=1357041&amp;OPID=LM" xr:uid="{8F25CAAC-2FA9-4572-9855-6D11CDC6ADF1}"/>
    <hyperlink ref="A1232" r:id="rId1231" display="https://www.dartstoc.com/RWDTOC/PlayerEligibilityCheck.aspx?MPID=1174763&amp;OPID=LM" xr:uid="{39412375-CB4E-45DD-A6B9-2FA5CA77A667}"/>
    <hyperlink ref="A1233" r:id="rId1232" display="https://www.dartstoc.com/RWDTOC/PlayerEligibilityCheck.aspx?MPID=1357042&amp;OPID=LM" xr:uid="{F43CF11D-4690-4A0E-9048-2A8F00ADFEB5}"/>
    <hyperlink ref="A1234" r:id="rId1233" display="https://www.dartstoc.com/RWDTOC/PlayerEligibilityCheck.aspx?MPID=1188948&amp;OPID=LM" xr:uid="{9A750006-5B78-45CA-9575-FBD268A90DBB}"/>
    <hyperlink ref="A1235" r:id="rId1234" display="https://www.dartstoc.com/RWDTOC/PlayerEligibilityCheck.aspx?MPID=1327790&amp;OPID=LM" xr:uid="{72B7D849-68F0-4861-9310-8FE8D883C5FB}"/>
    <hyperlink ref="A1236" r:id="rId1235" display="https://www.dartstoc.com/RWDTOC/PlayerEligibilityCheck.aspx?MPID=1174731&amp;OPID=LM" xr:uid="{0947B686-38B1-4A80-B84F-55C41560488B}"/>
    <hyperlink ref="A1237" r:id="rId1236" display="https://www.dartstoc.com/RWDTOC/PlayerEligibilityCheck.aspx?MPID=400576&amp;OPID=LM" xr:uid="{40083600-4854-471B-8240-994EA4C36CFE}"/>
    <hyperlink ref="A1238" r:id="rId1237" display="https://www.dartstoc.com/RWDTOC/PlayerEligibilityCheck.aspx?MPID=1237131&amp;OPID=LM" xr:uid="{CD6A935A-0315-40D5-ACD9-83E527AF2F2F}"/>
    <hyperlink ref="A1239" r:id="rId1238" display="https://www.dartstoc.com/RWDTOC/PlayerEligibilityCheck.aspx?MPID=1341956&amp;OPID=LM" xr:uid="{AE778B99-5AAA-436C-9D28-BB690B099594}"/>
    <hyperlink ref="A1240" r:id="rId1239" display="https://www.dartstoc.com/RWDTOC/PlayerEligibilityCheck.aspx?MPID=1267383&amp;OPID=LM" xr:uid="{6CEA3FC0-1581-4F61-8BE8-E04C8BB2B560}"/>
    <hyperlink ref="A1241" r:id="rId1240" display="https://www.dartstoc.com/RWDTOC/PlayerEligibilityCheck.aspx?MPID=1340100&amp;OPID=LM" xr:uid="{1AE27B5C-B5A2-4CF8-B021-F7E467E3321A}"/>
    <hyperlink ref="A1242" r:id="rId1241" display="https://www.dartstoc.com/RWDTOC/PlayerEligibilityCheck.aspx?MPID=1175299&amp;OPID=LM" xr:uid="{22CBB62C-26EE-4B7C-ADD3-63D9A84D1CEC}"/>
    <hyperlink ref="A1243" r:id="rId1242" display="https://www.dartstoc.com/RWDTOC/PlayerEligibilityCheck.aspx?MPID=1175258&amp;OPID=LM" xr:uid="{4DFED6CD-2A5B-4AB5-B71D-E6A3AFE07875}"/>
    <hyperlink ref="A1244" r:id="rId1243" display="https://www.dartstoc.com/RWDTOC/PlayerEligibilityCheck.aspx?MPID=1301828&amp;OPID=LM" xr:uid="{BA420322-8AF1-473B-91FF-C058FFAAC073}"/>
    <hyperlink ref="A1245" r:id="rId1244" display="https://www.dartstoc.com/RWDTOC/PlayerEligibilityCheck.aspx?MPID=1227137&amp;OPID=LM" xr:uid="{40DD934E-29DD-4231-9C65-B67323E01D16}"/>
    <hyperlink ref="A1246" r:id="rId1245" display="https://www.dartstoc.com/RWDTOC/PlayerEligibilityCheck.aspx?MPID=451569&amp;OPID=LM" xr:uid="{7CD541DD-BDE5-4BF5-A199-CA70D48DA822}"/>
    <hyperlink ref="A1247" r:id="rId1246" display="https://www.dartstoc.com/RWDTOC/PlayerEligibilityCheck.aspx?MPID=1356509&amp;OPID=LM" xr:uid="{F6AB3A9E-7A0A-4E17-BA00-774E5A200377}"/>
    <hyperlink ref="A1248" r:id="rId1247" display="https://www.dartstoc.com/RWDTOC/PlayerEligibilityCheck.aspx?MPID=572392&amp;OPID=LM" xr:uid="{0A0E8476-D2B3-40E0-A7C6-F2226B557475}"/>
    <hyperlink ref="A1249" r:id="rId1248" display="https://www.dartstoc.com/RWDTOC/PlayerEligibilityCheck.aspx?MPID=971358&amp;OPID=LM" xr:uid="{03DC4EE5-8088-44C0-8EB0-F23639A5D494}"/>
    <hyperlink ref="A1250" r:id="rId1249" display="https://www.dartstoc.com/RWDTOC/PlayerEligibilityCheck.aspx?MPID=1269558&amp;OPID=LM" xr:uid="{EEBABAC3-D003-4B40-99A4-37D89D54AEB3}"/>
    <hyperlink ref="A1251" r:id="rId1250" display="https://www.dartstoc.com/RWDTOC/PlayerEligibilityCheck.aspx?MPID=1267646&amp;OPID=LM" xr:uid="{D6048AE8-985A-45FD-9664-A7D0B36F3A95}"/>
    <hyperlink ref="A1252" r:id="rId1251" display="https://www.dartstoc.com/RWDTOC/PlayerEligibilityCheck.aspx?MPID=403439&amp;OPID=LM" xr:uid="{0B364B8D-6E28-4B9A-9377-F65F201C9166}"/>
    <hyperlink ref="A1253" r:id="rId1252" display="https://www.dartstoc.com/RWDTOC/PlayerEligibilityCheck.aspx?MPID=1188539&amp;OPID=LM" xr:uid="{34ABB638-9B51-433D-86AA-93988E772B51}"/>
    <hyperlink ref="A1254" r:id="rId1253" display="https://www.dartstoc.com/RWDTOC/PlayerEligibilityCheck.aspx?MPID=1357043&amp;OPID=LM" xr:uid="{D834D5F5-E27E-4FF2-A7BA-B7AD5A64DBD1}"/>
    <hyperlink ref="A1255" r:id="rId1254" display="https://www.dartstoc.com/RWDTOC/PlayerEligibilityCheck.aspx?MPID=1344653&amp;OPID=LM" xr:uid="{C3CA64BB-ECC9-48DC-995D-DCCF7108CF71}"/>
    <hyperlink ref="A1256" r:id="rId1255" display="https://www.dartstoc.com/RWDTOC/PlayerEligibilityCheck.aspx?MPID=1175232&amp;OPID=LM" xr:uid="{7F5C3170-1913-4DB7-AB0A-C3894C2F277B}"/>
    <hyperlink ref="A1257" r:id="rId1256" display="https://www.dartstoc.com/RWDTOC/PlayerEligibilityCheck.aspx?MPID=983080&amp;OPID=LM" xr:uid="{1D55A2D4-9E11-45CD-B504-3733D58ACCEA}"/>
    <hyperlink ref="A1258" r:id="rId1257" display="https://www.dartstoc.com/RWDTOC/PlayerEligibilityCheck.aspx?MPID=1223729&amp;OPID=LM" xr:uid="{56593B43-7687-40DD-A0AA-729F5FED091B}"/>
    <hyperlink ref="A1259" r:id="rId1258" display="https://www.dartstoc.com/RWDTOC/PlayerEligibilityCheck.aspx?MPID=1267384&amp;OPID=LM" xr:uid="{F3FA2E1E-3F89-497E-968B-819FD9BEA222}"/>
    <hyperlink ref="A1260" r:id="rId1259" display="https://www.dartstoc.com/RWDTOC/PlayerEligibilityCheck.aspx?MPID=496267&amp;OPID=LM" xr:uid="{AFA21C8C-CC3E-4424-98BA-1E00700ACF12}"/>
    <hyperlink ref="A1261" r:id="rId1260" display="https://www.dartstoc.com/RWDTOC/PlayerEligibilityCheck.aspx?MPID=1174730&amp;OPID=LM" xr:uid="{9455E7F2-15D3-4E72-9E84-A8851C477F89}"/>
    <hyperlink ref="A1262" r:id="rId1261" display="https://www.dartstoc.com/RWDTOC/PlayerEligibilityCheck.aspx?MPID=1222861&amp;OPID=LM" xr:uid="{9D4D81FF-90A5-44F8-9E11-1162DA38F130}"/>
    <hyperlink ref="A1263" r:id="rId1262" display="https://www.dartstoc.com/RWDTOC/PlayerEligibilityCheck.aspx?MPID=399979&amp;OPID=LM" xr:uid="{1163D64C-BFFB-45F3-9AA9-A0885FD38700}"/>
    <hyperlink ref="A1264" r:id="rId1263" display="https://www.dartstoc.com/RWDTOC/PlayerEligibilityCheck.aspx?MPID=901682&amp;OPID=LM" xr:uid="{15A884E1-67B5-4554-A113-C5E15F3A81E9}"/>
    <hyperlink ref="A1265" r:id="rId1264" display="https://www.dartstoc.com/RWDTOC/PlayerEligibilityCheck.aspx?MPID=1175471&amp;OPID=LM" xr:uid="{35725085-0F22-4234-9582-D4DC634C6A6C}"/>
    <hyperlink ref="A1266" r:id="rId1265" display="https://www.dartstoc.com/RWDTOC/PlayerEligibilityCheck.aspx?MPID=624094&amp;OPID=LM" xr:uid="{A3D28625-909B-4B66-B797-081925B6D5AD}"/>
    <hyperlink ref="A1267" r:id="rId1266" display="https://www.dartstoc.com/RWDTOC/PlayerEligibilityCheck.aspx?MPID=1175088&amp;OPID=LM" xr:uid="{81AA19EF-A398-4C47-8A9F-A38B0D719497}"/>
    <hyperlink ref="A1268" r:id="rId1267" display="https://www.dartstoc.com/RWDTOC/PlayerEligibilityCheck.aspx?MPID=495665&amp;OPID=LM" xr:uid="{E74B6071-9328-4028-B72F-72C909633995}"/>
    <hyperlink ref="A1269" r:id="rId1268" display="https://www.dartstoc.com/RWDTOC/PlayerEligibilityCheck.aspx?MPID=1393172&amp;OPID=LM" xr:uid="{F50BFBEA-05B8-4CA4-9A49-7D39DE6BDF30}"/>
    <hyperlink ref="A1270" r:id="rId1269" display="https://www.dartstoc.com/RWDTOC/PlayerEligibilityCheck.aspx?MPID=1265626&amp;OPID=LM" xr:uid="{F89C3675-7C1B-47CE-82B7-EED20BA10CD9}"/>
    <hyperlink ref="A1271" r:id="rId1270" display="https://www.dartstoc.com/RWDTOC/PlayerEligibilityCheck.aspx?MPID=1175760&amp;OPID=LM" xr:uid="{D41C7B61-61A5-4B9A-B759-0BB22ECA19A7}"/>
    <hyperlink ref="A1272" r:id="rId1271" display="https://www.dartstoc.com/RWDTOC/PlayerEligibilityCheck.aspx?MPID=624088&amp;OPID=LM" xr:uid="{AA92658B-4094-4DED-A3DE-347D77F94E27}"/>
    <hyperlink ref="A1273" r:id="rId1272" display="https://www.dartstoc.com/RWDTOC/PlayerEligibilityCheck.aspx?MPID=403925&amp;OPID=LM" xr:uid="{325820F5-7AA7-4430-A4CE-7E992E8AF21C}"/>
    <hyperlink ref="A1274" r:id="rId1273" display="https://www.dartstoc.com/RWDTOC/PlayerEligibilityCheck.aspx?MPID=1343252&amp;OPID=LM" xr:uid="{D6773191-B37D-4337-8A95-A22256B96116}"/>
    <hyperlink ref="A1275" r:id="rId1274" display="https://www.dartstoc.com/RWDTOC/PlayerEligibilityCheck.aspx?MPID=1175107&amp;OPID=LM" xr:uid="{DB739C5A-7411-4DFC-AF26-999B3C57D79D}"/>
    <hyperlink ref="A1276" r:id="rId1275" display="https://www.dartstoc.com/RWDTOC/PlayerEligibilityCheck.aspx?MPID=1188946&amp;OPID=LM" xr:uid="{8AA97C8B-FA94-4F21-8492-357146572C02}"/>
    <hyperlink ref="A1277" r:id="rId1276" display="https://www.dartstoc.com/RWDTOC/PlayerEligibilityCheck.aspx?MPID=1175318&amp;OPID=LM" xr:uid="{1C1CEC9E-DB17-4606-B521-EC691F9A9414}"/>
    <hyperlink ref="A1278" r:id="rId1277" display="https://www.dartstoc.com/RWDTOC/PlayerEligibilityCheck.aspx?MPID=1283957&amp;OPID=LM" xr:uid="{43A3444A-0D53-45D4-B635-FF0312CCCFF9}"/>
    <hyperlink ref="A1279" r:id="rId1278" display="https://www.dartstoc.com/RWDTOC/PlayerEligibilityCheck.aspx?MPID=1174797&amp;OPID=LM" xr:uid="{8BF8E8FB-0BBA-4D48-BEE4-E5CC147C80A8}"/>
    <hyperlink ref="A1280" r:id="rId1279" display="https://www.dartstoc.com/RWDTOC/PlayerEligibilityCheck.aspx?MPID=400592&amp;OPID=LM" xr:uid="{084244A1-942F-42D7-A318-2EA67311B69C}"/>
    <hyperlink ref="A1281" r:id="rId1280" display="https://www.dartstoc.com/RWDTOC/PlayerEligibilityCheck.aspx?MPID=1263083&amp;OPID=LM" xr:uid="{98426989-83C7-442A-87AC-CC4B31B9548B}"/>
    <hyperlink ref="A1282" r:id="rId1281" display="https://www.dartstoc.com/RWDTOC/PlayerEligibilityCheck.aspx?MPID=401945&amp;OPID=LM" xr:uid="{732389C6-ED5C-4984-991B-7A457CC41933}"/>
    <hyperlink ref="A1283" r:id="rId1282" display="https://www.dartstoc.com/RWDTOC/PlayerEligibilityCheck.aspx?MPID=1175206&amp;OPID=LM" xr:uid="{5C5410BD-D3EC-414D-8181-5EBE1F315BD2}"/>
    <hyperlink ref="A1284" r:id="rId1283" display="https://www.dartstoc.com/RWDTOC/PlayerEligibilityCheck.aspx?MPID=972809&amp;OPID=LM" xr:uid="{84D02F00-F103-4459-A88F-5A5B038E4CE7}"/>
    <hyperlink ref="A1285" r:id="rId1284" display="https://www.dartstoc.com/RWDTOC/PlayerEligibilityCheck.aspx?MPID=499487&amp;OPID=LM" xr:uid="{A371BB8B-AC60-4DFC-9D94-9D929CFE4A34}"/>
    <hyperlink ref="A1286" r:id="rId1285" display="https://www.dartstoc.com/RWDTOC/PlayerEligibilityCheck.aspx?MPID=953330&amp;OPID=LM" xr:uid="{B9D8F3C9-4044-4595-ABDC-A6A4158A36C9}"/>
    <hyperlink ref="A1287" r:id="rId1286" display="https://www.dartstoc.com/RWDTOC/PlayerEligibilityCheck.aspx?MPID=1279633&amp;OPID=LM" xr:uid="{FD46CC45-154A-4B1A-B315-70D4335BCFE9}"/>
    <hyperlink ref="A1288" r:id="rId1287" display="https://www.dartstoc.com/RWDTOC/PlayerEligibilityCheck.aspx?MPID=1175046&amp;OPID=LM" xr:uid="{EE0C806E-5071-49B5-81BC-1A18D20EAC20}"/>
    <hyperlink ref="A1289" r:id="rId1288" display="https://www.dartstoc.com/RWDTOC/PlayerEligibilityCheck.aspx?MPID=1175385&amp;OPID=LM" xr:uid="{3A1FFA07-045C-49CA-B13A-C5E3A788CCD1}"/>
    <hyperlink ref="A1290" r:id="rId1289" display="https://www.dartstoc.com/RWDTOC/PlayerEligibilityCheck.aspx?MPID=974118&amp;OPID=LM" xr:uid="{ED736570-4B58-4554-B9B4-0965A1480CC9}"/>
    <hyperlink ref="A1291" r:id="rId1290" display="https://www.dartstoc.com/RWDTOC/PlayerEligibilityCheck.aspx?MPID=401954&amp;OPID=LM" xr:uid="{ED1C0A6F-42C9-4FA4-B275-A7C6D22C8F0C}"/>
    <hyperlink ref="A1292" r:id="rId1291" display="https://www.dartstoc.com/RWDTOC/PlayerEligibilityCheck.aspx?MPID=1329697&amp;OPID=LM" xr:uid="{3434BC7D-DA58-4516-A442-2C5D9E23C414}"/>
    <hyperlink ref="A1293" r:id="rId1292" display="https://www.dartstoc.com/RWDTOC/PlayerEligibilityCheck.aspx?MPID=1393202&amp;OPID=LM" xr:uid="{1A2B694E-2AB0-4479-89CB-82C1CACA3532}"/>
    <hyperlink ref="A1294" r:id="rId1293" display="https://www.dartstoc.com/RWDTOC/PlayerEligibilityCheck.aspx?MPID=1344051&amp;OPID=LM" xr:uid="{0C9B552D-AEF6-4A3E-B8A2-D0540E0FE218}"/>
    <hyperlink ref="A1295" r:id="rId1294" display="https://www.dartstoc.com/RWDTOC/PlayerEligibilityCheck.aspx?MPID=1278286&amp;OPID=LM" xr:uid="{8B92A60A-A606-48D7-8CE8-612FE275448E}"/>
    <hyperlink ref="A1296" r:id="rId1295" display="https://www.dartstoc.com/RWDTOC/PlayerEligibilityCheck.aspx?MPID=1227214&amp;OPID=LM" xr:uid="{F96C5E82-E2EF-4540-9992-4F317B88F110}"/>
    <hyperlink ref="A1297" r:id="rId1296" display="https://www.dartstoc.com/RWDTOC/PlayerEligibilityCheck.aspx?MPID=1175310&amp;OPID=LM" xr:uid="{399B0E13-F747-41E7-862E-19D3F130804D}"/>
    <hyperlink ref="A1298" r:id="rId1297" display="https://www.dartstoc.com/RWDTOC/PlayerEligibilityCheck.aspx?MPID=471215&amp;OPID=LM" xr:uid="{FBCAE646-0CA5-46FC-9D86-F459F0B7991B}"/>
    <hyperlink ref="A1299" r:id="rId1298" display="https://www.dartstoc.com/RWDTOC/PlayerEligibilityCheck.aspx?MPID=952939&amp;OPID=LM" xr:uid="{AEE3CDF8-91DA-46A2-B69E-63EB208768D5}"/>
    <hyperlink ref="A1300" r:id="rId1299" display="https://www.dartstoc.com/RWDTOC/PlayerEligibilityCheck.aspx?MPID=1267385&amp;OPID=LM" xr:uid="{3AF34141-E3F8-48CF-B38A-CD98D014E4D2}"/>
    <hyperlink ref="A1301" r:id="rId1300" display="https://www.dartstoc.com/RWDTOC/PlayerEligibilityCheck.aspx?MPID=675686&amp;OPID=LM" xr:uid="{ADD05ACB-A4C2-4431-B891-70EBD6212860}"/>
    <hyperlink ref="A1302" r:id="rId1301" display="https://www.dartstoc.com/RWDTOC/PlayerEligibilityCheck.aspx?MPID=1175205&amp;OPID=LM" xr:uid="{81B2DA87-DCE2-46C3-8500-825464BFF2EE}"/>
    <hyperlink ref="A1303" r:id="rId1302" display="https://www.dartstoc.com/RWDTOC/PlayerEligibilityCheck.aspx?MPID=1188952&amp;OPID=LM" xr:uid="{F5B2E911-F243-4D45-A774-B5B5CC48A6CD}"/>
    <hyperlink ref="A1304" r:id="rId1303" display="https://www.dartstoc.com/RWDTOC/PlayerEligibilityCheck.aspx?MPID=1175338&amp;OPID=LM" xr:uid="{98F36944-9B51-43FE-86FA-50D3FC5C8EB5}"/>
    <hyperlink ref="A1305" r:id="rId1304" display="https://www.dartstoc.com/RWDTOC/PlayerEligibilityCheck.aspx?MPID=403852&amp;OPID=LM" xr:uid="{3A4639EB-7236-499B-AB35-319DA0F5A083}"/>
    <hyperlink ref="A1306" r:id="rId1305" display="https://www.dartstoc.com/RWDTOC/PlayerEligibilityCheck.aspx?MPID=1175234&amp;OPID=LM" xr:uid="{17B870A3-02DD-4DEC-B50A-D2E84D09295C}"/>
    <hyperlink ref="A1307" r:id="rId1306" display="https://www.dartstoc.com/RWDTOC/PlayerEligibilityCheck.aspx?MPID=404027&amp;OPID=LM" xr:uid="{C80E8F36-4AB1-4693-A483-1C6F4E48642E}"/>
    <hyperlink ref="A1308" r:id="rId1307" display="https://www.dartstoc.com/RWDTOC/PlayerEligibilityCheck.aspx?MPID=403319&amp;OPID=LM" xr:uid="{6B2B2CC3-BC0C-4879-B7C7-E94D3C61E99D}"/>
    <hyperlink ref="A1309" r:id="rId1308" display="https://www.dartstoc.com/RWDTOC/PlayerEligibilityCheck.aspx?MPID=951294&amp;OPID=LM" xr:uid="{E2E0D6BD-A5EF-4F25-BE99-07673EE606AD}"/>
    <hyperlink ref="A1310" r:id="rId1309" display="https://www.dartstoc.com/RWDTOC/PlayerEligibilityCheck.aspx?MPID=953332&amp;OPID=LM" xr:uid="{D9EE9D6F-7020-4B0E-B1A2-A40C84E12A20}"/>
    <hyperlink ref="A1311" r:id="rId1310" display="https://www.dartstoc.com/RWDTOC/PlayerEligibilityCheck.aspx?MPID=969263&amp;OPID=LM" xr:uid="{D2EB48FE-BC3F-49A8-A125-61AAB8A5DB97}"/>
    <hyperlink ref="A1312" r:id="rId1311" display="https://www.dartstoc.com/RWDTOC/PlayerEligibilityCheck.aspx?MPID=1174774&amp;OPID=LM" xr:uid="{6937731A-AD7F-438B-93EF-D27EA51E71FB}"/>
    <hyperlink ref="A1313" r:id="rId1312" display="https://www.dartstoc.com/RWDTOC/PlayerEligibilityCheck.aspx?MPID=1174613&amp;OPID=LM" xr:uid="{AE556510-53F5-44D2-92C9-7F0FBC664B7B}"/>
    <hyperlink ref="A1314" r:id="rId1313" display="https://www.dartstoc.com/RWDTOC/PlayerEligibilityCheck.aspx?MPID=400965&amp;OPID=LM" xr:uid="{8D829627-E903-4887-931E-23A6B90C31A9}"/>
    <hyperlink ref="A1315" r:id="rId1314" display="https://www.dartstoc.com/RWDTOC/PlayerEligibilityCheck.aspx?MPID=1267502&amp;OPID=LM" xr:uid="{A4D9D795-7937-4A2D-BFC8-A9F987CED379}"/>
    <hyperlink ref="A1316" r:id="rId1315" display="https://www.dartstoc.com/RWDTOC/PlayerEligibilityCheck.aspx?MPID=937328&amp;OPID=LM" xr:uid="{E80324A1-7570-4476-BF9B-E6B0DD3FAECD}"/>
    <hyperlink ref="A1317" r:id="rId1316" display="https://www.dartstoc.com/RWDTOC/PlayerEligibilityCheck.aspx?MPID=624729&amp;OPID=LM" xr:uid="{7BB9D45D-DF43-41F1-8203-D3458596127C}"/>
    <hyperlink ref="A1318" r:id="rId1317" display="https://www.dartstoc.com/RWDTOC/PlayerEligibilityCheck.aspx?MPID=1175339&amp;OPID=LM" xr:uid="{EF5FBCD7-28F4-4947-8C4E-BF1E2128836C}"/>
    <hyperlink ref="A1319" r:id="rId1318" display="https://www.dartstoc.com/RWDTOC/PlayerEligibilityCheck.aspx?MPID=953812&amp;OPID=LM" xr:uid="{000A4C50-A701-431A-A1E9-D1325A85E97B}"/>
    <hyperlink ref="A1320" r:id="rId1319" display="https://www.dartstoc.com/RWDTOC/PlayerEligibilityCheck.aspx?MPID=1365978&amp;OPID=LM" xr:uid="{641BE664-5568-46D3-ACF1-1DAA7DBFF587}"/>
    <hyperlink ref="A1321" r:id="rId1320" display="https://www.dartstoc.com/RWDTOC/PlayerEligibilityCheck.aspx?MPID=1329544&amp;OPID=LM" xr:uid="{33E06D6C-A22B-4A6B-BDAC-449F8AB0A32C}"/>
    <hyperlink ref="A1322" r:id="rId1321" display="https://www.dartstoc.com/RWDTOC/PlayerEligibilityCheck.aspx?MPID=978857&amp;OPID=LM" xr:uid="{9EDD9ABA-327F-48D8-8015-02A68F1196C7}"/>
    <hyperlink ref="A1323" r:id="rId1322" display="https://www.dartstoc.com/RWDTOC/PlayerEligibilityCheck.aspx?MPID=402705&amp;OPID=LM" xr:uid="{6121EC0C-CF0E-40BC-A60A-DA16DF6336BE}"/>
    <hyperlink ref="A1324" r:id="rId1323" display="https://www.dartstoc.com/RWDTOC/PlayerEligibilityCheck.aspx?MPID=403044&amp;OPID=LM" xr:uid="{D337722C-7DD1-47AD-8D53-4BB361444A9D}"/>
    <hyperlink ref="A1325" r:id="rId1324" display="https://www.dartstoc.com/RWDTOC/PlayerEligibilityCheck.aspx?MPID=402008&amp;OPID=LM" xr:uid="{5DB652F3-A9E6-4B63-BE01-87EF903CC599}"/>
    <hyperlink ref="A1326" r:id="rId1325" display="https://www.dartstoc.com/RWDTOC/PlayerEligibilityCheck.aspx?MPID=403019&amp;OPID=LM" xr:uid="{AA514A8C-B681-4F71-B9C3-F84A30473B94}"/>
    <hyperlink ref="A1327" r:id="rId1326" display="https://www.dartstoc.com/RWDTOC/PlayerEligibilityCheck.aspx?MPID=625471&amp;OPID=LM" xr:uid="{88464D37-8416-4962-AFA0-1D1A7540EA35}"/>
    <hyperlink ref="A1328" r:id="rId1327" display="https://www.dartstoc.com/RWDTOC/PlayerEligibilityCheck.aspx?MPID=1175117&amp;OPID=LM" xr:uid="{FBA6ECEB-B635-4B39-ACF6-F711560075B7}"/>
    <hyperlink ref="A1329" r:id="rId1328" display="https://www.dartstoc.com/RWDTOC/PlayerEligibilityCheck.aspx?MPID=1175436&amp;OPID=LM" xr:uid="{F0578DFF-0CD3-4A78-96C4-C8ABA23130F8}"/>
    <hyperlink ref="A1330" r:id="rId1329" display="https://www.dartstoc.com/RWDTOC/PlayerEligibilityCheck.aspx?MPID=402777&amp;OPID=LM" xr:uid="{EEF9C542-73DA-4276-8DEF-FCD522CD0BCC}"/>
    <hyperlink ref="A1331" r:id="rId1330" display="https://www.dartstoc.com/RWDTOC/PlayerEligibilityCheck.aspx?MPID=971465&amp;OPID=LM" xr:uid="{FF4C7B29-E4CF-482F-89FA-4B9272C04EE1}"/>
    <hyperlink ref="A1332" r:id="rId1331" display="https://www.dartstoc.com/RWDTOC/PlayerEligibilityCheck.aspx?MPID=1264426&amp;OPID=LM" xr:uid="{582516E2-0FA9-424A-9AF4-2880C8C68A2E}"/>
    <hyperlink ref="A1333" r:id="rId1332" display="https://www.dartstoc.com/RWDTOC/PlayerEligibilityCheck.aspx?MPID=442123&amp;OPID=LM" xr:uid="{6DB8528C-2140-4BFF-9A6F-65969D506083}"/>
    <hyperlink ref="A1334" r:id="rId1333" display="https://www.dartstoc.com/RWDTOC/PlayerEligibilityCheck.aspx?MPID=569891&amp;OPID=LM" xr:uid="{4D479353-8F26-48A7-8DFE-A1479FD8CCDD}"/>
    <hyperlink ref="A1335" r:id="rId1334" display="https://www.dartstoc.com/RWDTOC/PlayerEligibilityCheck.aspx?MPID=403383&amp;OPID=LM" xr:uid="{699AD3C1-DA03-4CE9-A1A1-FC63275F1190}"/>
    <hyperlink ref="A1336" r:id="rId1335" display="https://www.dartstoc.com/RWDTOC/PlayerEligibilityCheck.aspx?MPID=1175038&amp;OPID=LM" xr:uid="{0E84391C-FA49-4773-8B69-FED84CFAD0B8}"/>
    <hyperlink ref="A1337" r:id="rId1336" display="https://www.dartstoc.com/RWDTOC/PlayerEligibilityCheck.aspx?MPID=1278461&amp;OPID=LM" xr:uid="{3E358884-FF8D-4659-BD6C-CCDE0F06AB9D}"/>
    <hyperlink ref="A1338" r:id="rId1337" display="https://www.dartstoc.com/RWDTOC/PlayerEligibilityCheck.aspx?MPID=1357457&amp;OPID=LM" xr:uid="{2CE3BD5B-B97F-4D98-9139-D00DB87B159A}"/>
    <hyperlink ref="A1339" r:id="rId1338" display="https://www.dartstoc.com/RWDTOC/PlayerEligibilityCheck.aspx?MPID=1175101&amp;OPID=LM" xr:uid="{C1393B49-8365-4FF3-87DA-DED60FF72C6A}"/>
    <hyperlink ref="A1340" r:id="rId1339" display="https://www.dartstoc.com/RWDTOC/PlayerEligibilityCheck.aspx?MPID=969265&amp;OPID=LM" xr:uid="{492C2BE0-61AC-4AB1-9819-99C6F1E29E6F}"/>
    <hyperlink ref="A1341" r:id="rId1340" display="https://www.dartstoc.com/RWDTOC/PlayerEligibilityCheck.aspx?MPID=1363538&amp;OPID=LM" xr:uid="{AD6C4D82-6AE7-46D3-B1A8-4FCB0610902C}"/>
    <hyperlink ref="A1342" r:id="rId1341" display="https://www.dartstoc.com/RWDTOC/PlayerEligibilityCheck.aspx?MPID=1174761&amp;OPID=LM" xr:uid="{F1DD7ADD-25CF-4BD2-A797-9958E650C8C3}"/>
    <hyperlink ref="A1343" r:id="rId1342" display="https://www.dartstoc.com/RWDTOC/PlayerEligibilityCheck.aspx?MPID=1175463&amp;OPID=LM" xr:uid="{6E89CC1B-02CF-4B1C-9772-832B622AE17E}"/>
    <hyperlink ref="A1344" r:id="rId1343" display="https://www.dartstoc.com/RWDTOC/PlayerEligibilityCheck.aspx?MPID=427862&amp;OPID=LM" xr:uid="{1E5C6D94-0370-4130-BE13-0B56DCB5D13E}"/>
    <hyperlink ref="A1345" r:id="rId1344" display="https://www.dartstoc.com/RWDTOC/PlayerEligibilityCheck.aspx?MPID=1248274&amp;OPID=LM" xr:uid="{F27736D5-C7F2-41C5-B750-40F60278772B}"/>
    <hyperlink ref="A1346" r:id="rId1345" display="https://www.dartstoc.com/RWDTOC/PlayerEligibilityCheck.aspx?MPID=1175356&amp;OPID=LM" xr:uid="{8237D57A-AFEF-4D9B-A354-A6F80316B141}"/>
    <hyperlink ref="A1347" r:id="rId1346" display="https://www.dartstoc.com/RWDTOC/PlayerEligibilityCheck.aspx?MPID=1272363&amp;OPID=LM" xr:uid="{173159CD-62CA-4867-A967-BAAC2618022A}"/>
    <hyperlink ref="A1348" r:id="rId1347" display="https://www.dartstoc.com/RWDTOC/PlayerEligibilityCheck.aspx?MPID=1237670&amp;OPID=LM" xr:uid="{F321F17C-F357-45A1-BF36-E0AC91C83DD0}"/>
    <hyperlink ref="A1349" r:id="rId1348" display="https://www.dartstoc.com/RWDTOC/PlayerEligibilityCheck.aspx?MPID=1357350&amp;OPID=LM" xr:uid="{CE92CDDD-350A-4C89-BC01-70523CF1AAE4}"/>
    <hyperlink ref="A1350" r:id="rId1349" display="https://www.dartstoc.com/RWDTOC/PlayerEligibilityCheck.aspx?MPID=1175124&amp;OPID=LM" xr:uid="{B2AC22F6-CC3A-4940-A4D7-5C770947E9A9}"/>
    <hyperlink ref="A1351" r:id="rId1350" display="https://www.dartstoc.com/RWDTOC/PlayerEligibilityCheck.aspx?MPID=898680&amp;OPID=LM" xr:uid="{8B71094D-F352-4AA7-9900-DBFFC6CD48FE}"/>
    <hyperlink ref="A1352" r:id="rId1351" display="https://www.dartstoc.com/RWDTOC/PlayerEligibilityCheck.aspx?MPID=1263354&amp;OPID=LM" xr:uid="{3CA21535-21CC-48B9-B9CB-009362568B31}"/>
    <hyperlink ref="A1353" r:id="rId1352" display="https://www.dartstoc.com/RWDTOC/PlayerEligibilityCheck.aspx?MPID=1174606&amp;OPID=LM" xr:uid="{1B7203B4-0770-478B-AE32-7B325FC075D5}"/>
    <hyperlink ref="A1354" r:id="rId1353" display="https://www.dartstoc.com/RWDTOC/PlayerEligibilityCheck.aspx?MPID=400266&amp;OPID=LM" xr:uid="{77C437E3-DB95-43DD-895F-DD73A57132EC}"/>
    <hyperlink ref="A1355" r:id="rId1354" display="https://www.dartstoc.com/RWDTOC/PlayerEligibilityCheck.aspx?MPID=399929&amp;OPID=LM" xr:uid="{345B86EC-14CA-49DE-BC64-19922DE12995}"/>
    <hyperlink ref="A1356" r:id="rId1355" display="https://www.dartstoc.com/RWDTOC/PlayerEligibilityCheck.aspx?MPID=1175418&amp;OPID=LM" xr:uid="{046639C8-CD32-49C8-A30A-EEF89ADC3D6E}"/>
    <hyperlink ref="A1357" r:id="rId1356" display="https://www.dartstoc.com/RWDTOC/PlayerEligibilityCheck.aspx?MPID=1189065&amp;OPID=LM" xr:uid="{7BC39C04-552B-4D8F-A7CD-8CAA500B8665}"/>
    <hyperlink ref="A1358" r:id="rId1357" display="https://www.dartstoc.com/RWDTOC/PlayerEligibilityCheck.aspx?MPID=1329545&amp;OPID=LM" xr:uid="{F5B59A2C-9867-47EA-97D0-079F22C4AF04}"/>
    <hyperlink ref="A1359" r:id="rId1358" display="https://www.dartstoc.com/RWDTOC/PlayerEligibilityCheck.aspx?MPID=1344052&amp;OPID=LM" xr:uid="{CCCB74C7-9D00-4EE6-8CDC-5013FE6D580C}"/>
    <hyperlink ref="A1360" r:id="rId1359" display="https://www.dartstoc.com/RWDTOC/PlayerEligibilityCheck.aspx?MPID=568576&amp;OPID=LM" xr:uid="{6E078638-C693-4ED2-9143-E16CE6B08635}"/>
    <hyperlink ref="A1361" r:id="rId1360" display="https://www.dartstoc.com/RWDTOC/PlayerEligibilityCheck.aspx?MPID=1346813&amp;OPID=LM" xr:uid="{66AE6C5A-0453-47B1-B88E-96EA6823BBA9}"/>
    <hyperlink ref="A1362" r:id="rId1361" display="https://www.dartstoc.com/RWDTOC/PlayerEligibilityCheck.aspx?MPID=1175096&amp;OPID=LM" xr:uid="{96C8AFDE-AB47-4064-A91E-0A1C6DFACAB3}"/>
    <hyperlink ref="A1363" r:id="rId1362" display="https://www.dartstoc.com/RWDTOC/PlayerEligibilityCheck.aspx?MPID=1237132&amp;OPID=LM" xr:uid="{67F0BA41-9753-40A7-939E-4B9ADC2A0E76}"/>
    <hyperlink ref="A1364" r:id="rId1363" display="https://www.dartstoc.com/RWDTOC/PlayerEligibilityCheck.aspx?MPID=1175200&amp;OPID=LM" xr:uid="{14C4F12B-3DBD-45FE-AB80-6FCB7EA4DD73}"/>
    <hyperlink ref="A1365" r:id="rId1364" display="https://www.dartstoc.com/RWDTOC/PlayerEligibilityCheck.aspx?MPID=1174673&amp;OPID=LM" xr:uid="{69697A58-BB41-4FCB-96DF-50865040556C}"/>
    <hyperlink ref="A1366" r:id="rId1365" display="https://www.dartstoc.com/RWDTOC/PlayerEligibilityCheck.aspx?MPID=970035&amp;OPID=LM" xr:uid="{16377703-2CA3-4F82-AA84-5218A6862122}"/>
    <hyperlink ref="A1367" r:id="rId1366" display="https://www.dartstoc.com/RWDTOC/PlayerEligibilityCheck.aspx?MPID=1174646&amp;OPID=LM" xr:uid="{844EE366-CE10-429F-B63F-CD533030E891}"/>
    <hyperlink ref="A1368" r:id="rId1367" display="https://www.dartstoc.com/RWDTOC/PlayerEligibilityCheck.aspx?MPID=1278525&amp;OPID=LM" xr:uid="{F9921A37-82D9-496A-A27E-740BB3159253}"/>
    <hyperlink ref="A1369" r:id="rId1368" display="https://www.dartstoc.com/RWDTOC/PlayerEligibilityCheck.aspx?MPID=1356592&amp;OPID=LM" xr:uid="{8E4CB015-A415-4DB6-95AD-EA2DA23B6BDA}"/>
    <hyperlink ref="A1370" r:id="rId1369" display="https://www.dartstoc.com/RWDTOC/PlayerEligibilityCheck.aspx?MPID=926800&amp;OPID=LM" xr:uid="{DE338660-0A99-4C0A-8912-22AA75194A7A}"/>
    <hyperlink ref="A1371" r:id="rId1370" display="https://www.dartstoc.com/RWDTOC/PlayerEligibilityCheck.aspx?MPID=1189011&amp;OPID=LM" xr:uid="{9C9368C5-C449-4CD1-9F9D-F0BBF087BA50}"/>
    <hyperlink ref="A1372" r:id="rId1371" display="https://www.dartstoc.com/RWDTOC/PlayerEligibilityCheck.aspx?MPID=1268740&amp;OPID=LM" xr:uid="{46F6DDD3-252C-485E-94FD-CC22567EBEBB}"/>
    <hyperlink ref="A1373" r:id="rId1372" display="https://www.dartstoc.com/RWDTOC/PlayerEligibilityCheck.aspx?MPID=1175357&amp;OPID=LM" xr:uid="{E9CE79E3-291A-4F8C-ACAC-348197DA1BF8}"/>
    <hyperlink ref="A1374" r:id="rId1373" display="https://www.dartstoc.com/RWDTOC/PlayerEligibilityCheck.aspx?MPID=1329698&amp;OPID=LM" xr:uid="{F3B2DD59-1BAD-4BB0-8F9E-6FA1A978349C}"/>
    <hyperlink ref="A1375" r:id="rId1374" display="https://www.dartstoc.com/RWDTOC/PlayerEligibilityCheck.aspx?MPID=1265895&amp;OPID=LM" xr:uid="{93A0F74E-3B5E-4A4C-9875-DFA6C831BFBC}"/>
    <hyperlink ref="A1376" r:id="rId1375" display="https://www.dartstoc.com/RWDTOC/PlayerEligibilityCheck.aspx?MPID=955756&amp;OPID=LM" xr:uid="{6760DE45-DC00-4DB9-9434-3BAB63B58F6A}"/>
    <hyperlink ref="A1377" r:id="rId1376" display="https://www.dartstoc.com/RWDTOC/PlayerEligibilityCheck.aspx?MPID=1175412&amp;OPID=LM" xr:uid="{D34EECB7-A9F6-4BFE-949C-11D5ED119673}"/>
    <hyperlink ref="A1378" r:id="rId1377" display="https://www.dartstoc.com/RWDTOC/PlayerEligibilityCheck.aspx?MPID=1237087&amp;OPID=LM" xr:uid="{7F668A6A-EAC1-4CA3-8981-6F7C586BB2B6}"/>
    <hyperlink ref="A1379" r:id="rId1378" display="https://www.dartstoc.com/RWDTOC/PlayerEligibilityCheck.aspx?MPID=1343122&amp;OPID=LM" xr:uid="{786A4DA6-632C-4901-A623-49FD21B60766}"/>
    <hyperlink ref="A1380" r:id="rId1379" display="https://www.dartstoc.com/RWDTOC/PlayerEligibilityCheck.aspx?MPID=1239793&amp;OPID=LM" xr:uid="{6FFFA534-A578-4959-B906-74F7B5A0FA0C}"/>
    <hyperlink ref="A1381" r:id="rId1380" display="https://www.dartstoc.com/RWDTOC/PlayerEligibilityCheck.aspx?MPID=1237133&amp;OPID=LM" xr:uid="{23725395-4870-40ED-8C39-E2A1D6FCF1DB}"/>
    <hyperlink ref="A1382" r:id="rId1381" display="https://www.dartstoc.com/RWDTOC/PlayerEligibilityCheck.aspx?MPID=1329546&amp;OPID=LM" xr:uid="{65D70E89-7A68-4D60-A1D1-E0F3D3583B7D}"/>
    <hyperlink ref="A1383" r:id="rId1382" display="https://www.dartstoc.com/RWDTOC/PlayerEligibilityCheck.aspx?MPID=1174965&amp;OPID=LM" xr:uid="{A1375C07-9331-4426-8F2D-9465FB21E20D}"/>
    <hyperlink ref="A1384" r:id="rId1383" display="https://www.dartstoc.com/RWDTOC/PlayerEligibilityCheck.aspx?MPID=1329547&amp;OPID=LM" xr:uid="{05861951-E692-497E-8753-6774F07F45D0}"/>
    <hyperlink ref="A1385" r:id="rId1384" display="https://www.dartstoc.com/RWDTOC/PlayerEligibilityCheck.aspx?MPID=1366383&amp;OPID=LM" xr:uid="{AABA8087-A5F5-468C-8A9B-DE31FA250C68}"/>
    <hyperlink ref="A1386" r:id="rId1385" display="https://www.dartstoc.com/RWDTOC/PlayerEligibilityCheck.aspx?MPID=1365543&amp;OPID=LM" xr:uid="{10424489-8C94-4E35-A4B8-C2903AAC82A4}"/>
    <hyperlink ref="A1387" r:id="rId1386" display="https://www.dartstoc.com/RWDTOC/PlayerEligibilityCheck.aspx?MPID=1269977&amp;OPID=LM" xr:uid="{C853BE56-4194-464A-8B8B-0944984947D5}"/>
    <hyperlink ref="A1388" r:id="rId1387" display="https://www.dartstoc.com/RWDTOC/PlayerEligibilityCheck.aspx?MPID=1329267&amp;OPID=LM" xr:uid="{B372421D-39D4-464D-ACAE-8FD4CC039758}"/>
    <hyperlink ref="A1389" r:id="rId1388" display="https://www.dartstoc.com/RWDTOC/PlayerEligibilityCheck.aspx?MPID=1175448&amp;OPID=LM" xr:uid="{B38D6E54-4E1A-4A5A-A6D3-95640A4CE7C9}"/>
    <hyperlink ref="A1390" r:id="rId1389" display="https://www.dartstoc.com/RWDTOC/PlayerEligibilityCheck.aspx?MPID=969759&amp;OPID=LM" xr:uid="{D56898BC-5187-4089-B17D-29438A7BEDCF}"/>
    <hyperlink ref="A1391" r:id="rId1390" display="https://www.dartstoc.com/RWDTOC/PlayerEligibilityCheck.aspx?MPID=978861&amp;OPID=LM" xr:uid="{665DCF01-A451-4945-9740-936B31C5ACBB}"/>
    <hyperlink ref="A1392" r:id="rId1391" display="https://www.dartstoc.com/RWDTOC/PlayerEligibilityCheck.aspx?MPID=898683&amp;OPID=LM" xr:uid="{6310012A-658B-4736-855E-126D0BF935BC}"/>
    <hyperlink ref="A1393" r:id="rId1392" display="https://www.dartstoc.com/RWDTOC/PlayerEligibilityCheck.aspx?MPID=1240018&amp;OPID=LM" xr:uid="{36BC2688-FD89-45CB-B9D1-44BB9375E418}"/>
    <hyperlink ref="A1394" r:id="rId1393" display="https://www.dartstoc.com/RWDTOC/PlayerEligibilityCheck.aspx?MPID=1265896&amp;OPID=LM" xr:uid="{433D7169-2968-44B4-8BCE-F97B22DFA616}"/>
    <hyperlink ref="A1395" r:id="rId1394" display="https://www.dartstoc.com/RWDTOC/PlayerEligibilityCheck.aspx?MPID=1174642&amp;OPID=LM" xr:uid="{7B7E36AE-C626-4649-95B1-982A49C839A0}"/>
    <hyperlink ref="A1396" r:id="rId1395" display="https://www.dartstoc.com/RWDTOC/PlayerEligibilityCheck.aspx?MPID=1175287&amp;OPID=LM" xr:uid="{DA3EB90B-7CED-4CC8-B8D6-1C37476593AB}"/>
    <hyperlink ref="A1397" r:id="rId1396" display="https://www.dartstoc.com/RWDTOC/PlayerEligibilityCheck.aspx?MPID=1175288&amp;OPID=LM" xr:uid="{8A57333C-192C-4101-9988-781D2DAB0AFB}"/>
    <hyperlink ref="A1398" r:id="rId1397" display="https://www.dartstoc.com/RWDTOC/PlayerEligibilityCheck.aspx?MPID=399907&amp;OPID=LM" xr:uid="{B23D23F9-7F7E-44B1-8298-49197F8A5C17}"/>
    <hyperlink ref="A1399" r:id="rId1398" display="https://www.dartstoc.com/RWDTOC/PlayerEligibilityCheck.aspx?MPID=1366384&amp;OPID=LM" xr:uid="{C902D000-4FCB-4636-B8A9-EEE0B3666EDE}"/>
    <hyperlink ref="A1400" r:id="rId1399" display="https://www.dartstoc.com/RWDTOC/PlayerEligibilityCheck.aspx?MPID=1189006&amp;OPID=LM" xr:uid="{66847932-2BF5-4268-BE27-8A07E2384297}"/>
    <hyperlink ref="A1401" r:id="rId1400" display="https://www.dartstoc.com/RWDTOC/PlayerEligibilityCheck.aspx?MPID=1175335&amp;OPID=LM" xr:uid="{A41AC63D-EB54-4B2D-AE19-F0B2B640CEE5}"/>
    <hyperlink ref="A1402" r:id="rId1401" display="https://www.dartstoc.com/RWDTOC/PlayerEligibilityCheck.aspx?MPID=1248275&amp;OPID=LM" xr:uid="{3E945917-FA01-49E4-8540-3C3E2B14ED58}"/>
    <hyperlink ref="A1403" r:id="rId1402" display="https://www.dartstoc.com/RWDTOC/PlayerEligibilityCheck.aspx?MPID=1175437&amp;OPID=LM" xr:uid="{95B72D72-02C1-4A6B-A0D6-8D523DB48C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Downey</dc:creator>
  <cp:lastModifiedBy>Cheryl Downey</cp:lastModifiedBy>
  <dcterms:created xsi:type="dcterms:W3CDTF">2026-07-27T14:05:05Z</dcterms:created>
  <dcterms:modified xsi:type="dcterms:W3CDTF">2026-07-27T14:26:27Z</dcterms:modified>
</cp:coreProperties>
</file>