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sedge.sharepoint.com/sites/Marketing/Shared Documents/New Marketing/Campaigns/Digital Campaigns/Smart Office November Audit 2025/"/>
    </mc:Choice>
  </mc:AlternateContent>
  <xr:revisionPtr revIDLastSave="1" documentId="8_{201D4DE7-DA4A-44C8-92D5-E45A5AF282EB}" xr6:coauthVersionLast="47" xr6:coauthVersionMax="47" xr10:uidLastSave="{17D53D08-910B-4C94-8011-0C7F8DDA4491}"/>
  <bookViews>
    <workbookView xWindow="54495" yWindow="-5460" windowWidth="26010" windowHeight="20985" xr2:uid="{00000000-000D-0000-FFFF-FFFF00000000}"/>
  </bookViews>
  <sheets>
    <sheet name="Dashboard with charts" sheetId="1" r:id="rId1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<sst xmlns="http://schemas.openxmlformats.org/spreadsheetml/2006/main" count="21" uniqueCount="21">
  <si>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 xml:space="preserve"> CBS Smart Office Audit</t>
  </si>
  <si>
    <t xml:space="preserve">     Category</t>
  </si>
  <si>
    <t>Tools / Systems Used</t>
  </si>
  <si>
    <t>Monthly Cost</t>
  </si>
  <si>
    <t>Renewal Date</t>
  </si>
  <si>
    <t>Pain Points</t>
  </si>
  <si>
    <t>What Works Well</t>
  </si>
  <si>
    <t>Efficiency Rating (1-5)</t>
  </si>
  <si>
    <t>💻 Computers &amp; Servers</t>
  </si>
  <si>
    <t>🖨️ Printers &amp; Copiers</t>
  </si>
  <si>
    <t>☎️ Phones / VoIP Systems</t>
  </si>
  <si>
    <t>☁️ Cloud Apps &amp; Software</t>
  </si>
  <si>
    <t>🔒 Cybersecurity Tools</t>
  </si>
  <si>
    <t>⚙️ Other Technology</t>
  </si>
  <si>
    <t xml:space="preserve"> Reflection Questions:</t>
  </si>
  <si>
    <r>
      <rPr>
        <b/>
        <sz val="21"/>
        <color rgb="FF000000"/>
        <rFont val="Aptos Narrow"/>
      </rPr>
      <t xml:space="preserve"> 🖥️ Technology + Tools
</t>
    </r>
    <r>
      <rPr>
        <sz val="21"/>
        <color rgb="FF000000"/>
        <rFont val="Aptos Narrow"/>
      </rPr>
      <t xml:space="preserve">-Which tools or systems do employees complain about most often?
-What tech tools cause the most downtime or frustration?
-Are there tools your team pays for separately (outside of IT)?
-Which systems feel “clunky” but too hard to replace?
-Where do you think you’re spending money on tools you barely use?
</t>
    </r>
  </si>
  <si>
    <r>
      <rPr>
        <b/>
        <sz val="21"/>
        <color rgb="FF00518F"/>
        <rFont val="Aptos Narrow"/>
        <family val="2"/>
      </rPr>
      <t>🧩 Integration + Efficiency</t>
    </r>
    <r>
      <rPr>
        <b/>
        <sz val="21"/>
        <color rgb="FF000000"/>
        <rFont val="Aptos Narrow"/>
      </rPr>
      <t xml:space="preserve">
</t>
    </r>
    <r>
      <rPr>
        <sz val="21"/>
        <color rgb="FF000000"/>
        <rFont val="Aptos Narrow"/>
      </rPr>
      <t xml:space="preserve">-Do your systems “talk” to each other — or do people jump between platforms?
-How often do you have to re-enter the same data in multiple places?
-What’s one manual process you wish could be automated?
-If one system went down for a day, how much would it impact your work?
-How quickly can a new employee get fully set up with all tools?
</t>
    </r>
  </si>
  <si>
    <r>
      <rPr>
        <b/>
        <sz val="21"/>
        <color rgb="FF00518F"/>
        <rFont val="Aptos Narrow"/>
        <family val="2"/>
      </rPr>
      <t>🔐 Security + Stability</t>
    </r>
    <r>
      <rPr>
        <b/>
        <sz val="21"/>
        <color rgb="FF000000"/>
        <rFont val="Aptos Narrow"/>
      </rPr>
      <t xml:space="preserve">
</t>
    </r>
    <r>
      <rPr>
        <sz val="21"/>
        <color rgb="FF000000"/>
        <rFont val="Aptos Narrow"/>
      </rPr>
      <t xml:space="preserve">-When was your last data backup or recovery test?
-Do all employees use strong, unique passwords or MFA?
-Are you confident your network and devices are fully protected?
-How much would a tech outage cost you per hour?
</t>
    </r>
  </si>
  <si>
    <r>
      <rPr>
        <b/>
        <sz val="21"/>
        <color rgb="FF00518F"/>
        <rFont val="Aptos Narrow"/>
        <family val="2"/>
      </rPr>
      <t>☁️ Planning + Budget</t>
    </r>
    <r>
      <rPr>
        <b/>
        <sz val="21"/>
        <color rgb="FF000000"/>
        <rFont val="Aptos Narrow"/>
      </rPr>
      <t xml:space="preserve">
</t>
    </r>
    <r>
      <rPr>
        <sz val="21"/>
        <color rgb="FF000000"/>
        <rFont val="Aptos Narrow"/>
      </rPr>
      <t xml:space="preserve">-Do you know when your key tech contracts or renewals are due?
-Have you reviewed subscription or service costs in the past year?
-If you had to justify your tech budget tomorrow, could you clearly show ROI?
-What are your top 3 priorities for 2026 in tech or efficiency?
</t>
    </r>
  </si>
  <si>
    <r>
      <rPr>
        <b/>
        <sz val="21"/>
        <color rgb="FF00518F"/>
        <rFont val="Aptos Narrow"/>
        <family val="2"/>
      </rPr>
      <t xml:space="preserve">✅ Wrap-Up </t>
    </r>
    <r>
      <rPr>
        <b/>
        <sz val="21"/>
        <color rgb="FF000000"/>
        <rFont val="Aptos Narrow"/>
      </rPr>
      <t xml:space="preserve">
</t>
    </r>
    <r>
      <rPr>
        <sz val="21"/>
        <color rgb="FF000000"/>
        <rFont val="Aptos Narrow"/>
      </rPr>
      <t xml:space="preserve">-Which area feels most ready for improvement?
-What do you want your “smart office” to look like by this time next year?
-Would you like CBS to review your results and suggest next steps? If so, email your filled audit, and some of these reflection question answers to </t>
    </r>
    <r>
      <rPr>
        <b/>
        <u/>
        <sz val="21"/>
        <color rgb="FF03A6F1"/>
        <rFont val="Aptos Narrow"/>
      </rPr>
      <t>marketing@cbsedge.com</t>
    </r>
    <r>
      <rPr>
        <sz val="21"/>
        <color rgb="FF000000"/>
        <rFont val="Aptos Narrow"/>
      </rPr>
      <t xml:space="preserve">.
</t>
    </r>
  </si>
  <si>
    <t>Efficiency Rating Total: ___ / 30 ⭐ 26–30 = Smart Office Ready | ⚙️ 18–25 = Room to Improve | ⏳ Below 18 = Time for an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</si>
</sst>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indexed="8"/>
      <name val="Aptos Narrow"/>
      <family val="2"/>
      <scheme val="minor"/>
    </font>
    <font>
      <b/>
      <sz val="81"/>
      <color rgb="FFFFFFFF"/>
      <name val="Calibri"/>
    </font>
    <font>
      <sz val="81"/>
      <color rgb="FFFFFFFF"/>
      <name val="Calibri"/>
    </font>
    <font>
      <b/>
      <sz val="81"/>
      <color rgb="FFFFFFFF"/>
      <name val="Calibri"/>
    </font>
    <font>
      <b/>
      <sz val="26"/>
      <color rgb="FFFFFFFF"/>
      <name val="Calibri"/>
    </font>
    <font>
      <sz val="15"/>
      <color rgb="FFFFFFFF"/>
      <name val="Calibri"/>
    </font>
    <font>
      <sz val="11"/>
      <name val="Calibri"/>
    </font>
    <font>
      <b/>
      <sz val="30"/>
      <name val="Calibri"/>
    </font>
    <font>
      <sz val="11"/>
      <name val="Calibri"/>
    </font>
    <font>
      <sz val="11"/>
      <name val="Calibri"/>
    </font>
    <font>
      <sz val="19"/>
      <name val="Calibri"/>
    </font>
    <font>
      <sz val="11"/>
      <name val="Calibri"/>
    </font>
    <font>
      <sz val="10"/>
      <name val="Calibri"/>
    </font>
    <font>
      <b/>
      <sz val="21"/>
      <color rgb="FF000000"/>
      <name val="Aptos Narrow"/>
    </font>
    <font>
      <sz val="21"/>
      <color rgb="FF000000"/>
      <name val="Aptos Narrow"/>
    </font>
    <font>
      <b/>
      <u/>
      <sz val="21"/>
      <color rgb="FF03A6F1"/>
      <name val="Aptos Narrow"/>
    </font>
    <font>
      <b/>
      <sz val="25"/>
      <color rgb="FF02B64E"/>
      <name val="Calibri"/>
      <family val="2"/>
    </font>
    <font>
      <b/>
      <sz val="25"/>
      <color rgb="FF00518F"/>
      <name val="Calibri"/>
      <family val="2"/>
    </font>
    <font>
      <b/>
      <sz val="25"/>
      <color rgb="FF008DBA"/>
      <name val="Calibri"/>
      <family val="2"/>
    </font>
    <font>
      <b/>
      <sz val="25"/>
      <color rgb="FF005470"/>
      <name val="Calibri"/>
      <family val="2"/>
    </font>
    <font>
      <b/>
      <sz val="25"/>
      <color rgb="FF03A6F1"/>
      <name val="Calibri"/>
      <family val="2"/>
    </font>
    <font>
      <b/>
      <sz val="21"/>
      <color rgb="FF00518F"/>
      <name val="Aptos Narrow"/>
      <family val="2"/>
    </font>
    <font>
      <sz val="21"/>
      <color rgb="FF000000"/>
      <name val="Aptos Narrow"/>
      <family val="2"/>
    </font>
    <font>
      <sz val="21"/>
      <name val="Aptos Narrow"/>
      <family val="2"/>
    </font>
    <font>
      <u/>
      <sz val="16"/>
      <name val="Calibri"/>
      <family val="2"/>
    </font>
    <font>
      <sz val="16"/>
      <name val="Calibri"/>
      <family val="2"/>
    </font>
    <font>
      <b/>
      <i/>
      <sz val="27"/>
      <color rgb="FFF4F4F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518F"/>
      </patternFill>
    </fill>
    <fill>
      <patternFill patternType="solid">
        <fgColor rgb="FF02B64E"/>
      </patternFill>
    </fill>
  </fills>
  <borders count="8">
    <border>
      <left/>
      <right/>
      <top/>
      <bottom/>
      <diagonal/>
    </border>
    <border>
      <left/>
      <right/>
      <top style="thin">
        <color rgb="FF0C2574"/>
      </top>
      <bottom/>
      <diagonal/>
    </border>
    <border>
      <left style="thin">
        <color rgb="FF0C2574"/>
      </left>
      <right/>
      <top style="thin">
        <color rgb="FF0C2574"/>
      </top>
      <bottom/>
      <diagonal/>
    </border>
    <border>
      <left style="thin">
        <color rgb="FF0C2574"/>
      </left>
      <right style="thin">
        <color rgb="FF0C2574"/>
      </right>
      <top style="thin">
        <color rgb="FF0C2574"/>
      </top>
      <bottom/>
      <diagonal/>
    </border>
    <border>
      <left style="thin">
        <color rgb="FFC2E1FF"/>
      </left>
      <right style="thin">
        <color rgb="FFC2E1FF"/>
      </right>
      <top/>
      <bottom style="thin">
        <color rgb="FFC2E1FF"/>
      </bottom>
      <diagonal/>
    </border>
    <border>
      <left/>
      <right/>
      <top style="thin">
        <color rgb="FFC2E1FF"/>
      </top>
      <bottom/>
      <diagonal/>
    </border>
    <border>
      <left style="thin">
        <color rgb="FF4B53FA"/>
      </left>
      <right style="thin">
        <color rgb="FF4B53FA"/>
      </right>
      <top style="thin">
        <color rgb="FF9BDDA6"/>
      </top>
      <bottom style="thin">
        <color rgb="FFC2E1FF"/>
      </bottom>
      <diagonal/>
    </border>
    <border>
      <left/>
      <right style="thin">
        <color rgb="FF0C2574"/>
      </right>
      <top style="thin">
        <color rgb="FF0C257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/>
    </xf>
    <xf numFmtId="0" fontId="16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18F"/>
      <color rgb="FF03A6F1"/>
      <color rgb="FF005470"/>
      <color rgb="FF008DBA"/>
      <color rgb="FF02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40" zoomScaleNormal="40" workbookViewId="0">
      <selection activeCell="I9" sqref="I9"/>
    </sheetView>
  </sheetViews>
  <sheetFormatPr defaultColWidth="16.796875" defaultRowHeight="33" customHeight="1" x14ac:dyDescent="0.3"/>
  <cols>
    <col min="1" max="1" width="65.69921875" customWidth="1"/>
    <col min="2" max="3" width="59.3984375" customWidth="1"/>
    <col min="4" max="4" width="59.296875" customWidth="1"/>
    <col min="5" max="5" width="59.3984375" customWidth="1"/>
    <col min="6" max="6" width="59.296875" customWidth="1"/>
    <col min="7" max="7" width="59.5" customWidth="1"/>
  </cols>
  <sheetData>
    <row r="1" spans="1:7" s="11" customFormat="1" ht="140.4" customHeight="1" x14ac:dyDescent="0.3">
      <c r="A1" s="14" t="s">
        <v>0</v>
      </c>
      <c r="B1" s="15"/>
      <c r="C1" s="15"/>
      <c r="D1" s="24"/>
      <c r="E1" s="25"/>
      <c r="F1" s="26"/>
      <c r="G1" s="16" t="e" vm="1">
        <v>#VALUE!</v>
      </c>
    </row>
    <row r="2" spans="1:7" s="11" customFormat="1" ht="45" customHeight="1" x14ac:dyDescent="0.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pans="1:7" s="11" customFormat="1" ht="120" customHeight="1" x14ac:dyDescent="0.3">
      <c r="A3" s="18" t="s">
        <v>8</v>
      </c>
      <c r="B3" s="27"/>
      <c r="C3" s="28"/>
      <c r="D3" s="28"/>
      <c r="E3" s="28"/>
      <c r="F3" s="28"/>
      <c r="G3" s="28"/>
    </row>
    <row r="4" spans="1:7" s="11" customFormat="1" ht="120.3" customHeight="1" x14ac:dyDescent="0.3">
      <c r="A4" s="17" t="s">
        <v>9</v>
      </c>
      <c r="B4" s="29"/>
      <c r="C4" s="29"/>
      <c r="D4" s="27"/>
      <c r="E4" s="27"/>
      <c r="F4" s="27"/>
      <c r="G4" s="27"/>
    </row>
    <row r="5" spans="1:7" s="11" customFormat="1" ht="120.3" customHeight="1" x14ac:dyDescent="0.3">
      <c r="A5" s="19" t="s">
        <v>10</v>
      </c>
      <c r="B5" s="29"/>
      <c r="C5" s="29"/>
      <c r="D5" s="27"/>
      <c r="E5" s="27"/>
      <c r="F5" s="27"/>
      <c r="G5" s="27"/>
    </row>
    <row r="6" spans="1:7" s="11" customFormat="1" ht="122.7" customHeight="1" x14ac:dyDescent="0.3">
      <c r="A6" s="20" t="s">
        <v>11</v>
      </c>
      <c r="B6" s="29"/>
      <c r="C6" s="29"/>
      <c r="D6" s="27"/>
      <c r="E6" s="27"/>
      <c r="F6" s="27"/>
      <c r="G6" s="27"/>
    </row>
    <row r="7" spans="1:7" s="11" customFormat="1" ht="120.3" customHeight="1" x14ac:dyDescent="0.3">
      <c r="A7" s="17" t="s">
        <v>12</v>
      </c>
      <c r="B7" s="29"/>
      <c r="C7" s="29"/>
      <c r="D7" s="27"/>
      <c r="E7" s="27"/>
      <c r="F7" s="27"/>
      <c r="G7" s="27"/>
    </row>
    <row r="8" spans="1:7" s="11" customFormat="1" ht="120.3" customHeight="1" x14ac:dyDescent="0.3">
      <c r="A8" s="21" t="s">
        <v>13</v>
      </c>
      <c r="B8" s="29"/>
      <c r="C8" s="29"/>
      <c r="D8" s="27"/>
      <c r="E8" s="27"/>
      <c r="F8" s="27"/>
      <c r="G8" s="27"/>
    </row>
    <row r="9" spans="1:7" s="11" customFormat="1" ht="86.4" customHeight="1" x14ac:dyDescent="0.3">
      <c r="A9" s="8"/>
      <c r="B9" s="8"/>
      <c r="C9" s="9"/>
      <c r="D9" s="30" t="s">
        <v>20</v>
      </c>
      <c r="E9" s="10"/>
      <c r="F9" s="10"/>
      <c r="G9" s="10"/>
    </row>
    <row r="10" spans="1:7" ht="100.2" customHeight="1" x14ac:dyDescent="0.7">
      <c r="A10" s="1" t="s">
        <v>14</v>
      </c>
      <c r="B10" s="2"/>
      <c r="C10" s="3"/>
      <c r="D10" s="2"/>
      <c r="E10" s="7"/>
      <c r="F10" s="6"/>
    </row>
    <row r="11" spans="1:7" ht="372.6" customHeight="1" x14ac:dyDescent="0.3">
      <c r="A11" s="12" t="s">
        <v>15</v>
      </c>
      <c r="B11" s="22" t="s">
        <v>16</v>
      </c>
      <c r="C11" s="22" t="s">
        <v>17</v>
      </c>
      <c r="D11" s="22" t="s">
        <v>18</v>
      </c>
      <c r="E11" s="23" t="s">
        <v>19</v>
      </c>
      <c r="F11" s="4"/>
      <c r="G11" s="5"/>
    </row>
  </sheetData>
  <mergeCells count="3">
    <mergeCell ref="D9:G9"/>
    <mergeCell ref="E10:F10"/>
    <mergeCell ref="D1:F1"/>
  </mergeCells>
  <dataValidations count="2">
    <dataValidation type="list" allowBlank="1" sqref="A3 A4 A5 A6 A8" xr:uid="{00000000-0002-0000-0000-000000000000}">
      <formula1>"👕 Clothes,💻 Computers &amp; Servers,🖨️ Printers &amp; Copiers,☎️ Phones / VoIP Systems,☁️ Cloud Apps &amp; Software,🔒 Cybersecurity Tools,⚙️ Other Technology"</formula1>
    </dataValidation>
    <dataValidation type="list" allowBlank="1" sqref="A7" xr:uid="{00000000-0002-0000-0000-000001000000}">
      <formula1>"💻 Computers &amp; Servers,🖨️ Printers &amp; Copiers,☎️ Phones / VoIP Systems,☁️ Cloud Apps &amp; Software,🔒 Cybersecurity Tools,Other Technology / Infrastructure"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592CCFEA2D24C8739392F90A09AE3" ma:contentTypeVersion="18" ma:contentTypeDescription="Create a new document." ma:contentTypeScope="" ma:versionID="d353bf2066c346043fb1c431c9b27f7f">
  <xsd:schema xmlns:xsd="http://www.w3.org/2001/XMLSchema" xmlns:xs="http://www.w3.org/2001/XMLSchema" xmlns:p="http://schemas.microsoft.com/office/2006/metadata/properties" xmlns:ns2="7674e7a6-320c-454b-bcda-41687d1f5835" xmlns:ns3="5b1406d6-a8f1-46a5-bc05-8ecf72c601ca" targetNamespace="http://schemas.microsoft.com/office/2006/metadata/properties" ma:root="true" ma:fieldsID="d3db547054b22e5ab3c231ead945c50d" ns2:_="" ns3:_="">
    <xsd:import namespace="7674e7a6-320c-454b-bcda-41687d1f5835"/>
    <xsd:import namespace="5b1406d6-a8f1-46a5-bc05-8ecf72c60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4e7a6-320c-454b-bcda-41687d1f5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503a0c-20bc-46a9-b910-92c0bc86d5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406d6-a8f1-46a5-bc05-8ecf72c60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d350cd-fd8f-40bc-b5e5-4b83516a8b90}" ma:internalName="TaxCatchAll" ma:showField="CatchAllData" ma:web="5b1406d6-a8f1-46a5-bc05-8ecf72c601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406d6-a8f1-46a5-bc05-8ecf72c601ca" xsi:nil="true"/>
    <lcf76f155ced4ddcb4097134ff3c332f xmlns="7674e7a6-320c-454b-bcda-41687d1f58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CD592-99F8-47B4-A9E9-CE6F415D75E8}"/>
</file>

<file path=customXml/itemProps2.xml><?xml version="1.0" encoding="utf-8"?>
<ds:datastoreItem xmlns:ds="http://schemas.openxmlformats.org/officeDocument/2006/customXml" ds:itemID="{CAFF9E6E-8695-4AAC-B04C-339AF66FE2E6}"/>
</file>

<file path=customXml/itemProps3.xml><?xml version="1.0" encoding="utf-8"?>
<ds:datastoreItem xmlns:ds="http://schemas.openxmlformats.org/officeDocument/2006/customXml" ds:itemID="{1284D86E-7B5F-4405-8328-EA6D1335A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 with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tracker Sheet</dc:title>
  <dc:creator>Apache POI</dc:creator>
  <cp:lastModifiedBy>Drew Shoaf</cp:lastModifiedBy>
  <dcterms:created xsi:type="dcterms:W3CDTF">2025-11-11T19:48:39Z</dcterms:created>
  <dcterms:modified xsi:type="dcterms:W3CDTF">2025-11-11T20:00:38Z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0x01010094E592CCFEA2D24C8739392F90A09AE3</vt:lpwstr>
  </property>
</Properties>
</file>